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15" windowHeight="7785"/>
  </bookViews>
  <sheets>
    <sheet name="Sheet2" sheetId="2" r:id="rId1"/>
  </sheets>
  <definedNames>
    <definedName name="_xlnm._FilterDatabase" localSheetId="0" hidden="1">Sheet2!$A$1:$D$118</definedName>
  </definedNames>
  <calcPr calcId="144525"/>
</workbook>
</file>

<file path=xl/sharedStrings.xml><?xml version="1.0" encoding="utf-8"?>
<sst xmlns="http://schemas.openxmlformats.org/spreadsheetml/2006/main" count="613" uniqueCount="423">
  <si>
    <t>2023年中山市游泳场所第三批卫生监督抽检结果</t>
  </si>
  <si>
    <t>序号</t>
  </si>
  <si>
    <t>单位名称</t>
  </si>
  <si>
    <t>单位地址</t>
  </si>
  <si>
    <t>结果</t>
  </si>
  <si>
    <t>中山市江和物业管理有限公司(纯水岸花园)</t>
  </si>
  <si>
    <t>中山市板芙镇滨江四路8号纯水岸花园一期</t>
  </si>
  <si>
    <t>合格</t>
  </si>
  <si>
    <t>雅生活智慧城市服务股份有限公司大涌分公司(大涌雅居乐豪园)</t>
  </si>
  <si>
    <t>中山市大涌镇南文村（雅居乐大涌商住小区综合楼首层）</t>
  </si>
  <si>
    <t>广东向阳物业发展有限公司（东御世家）</t>
  </si>
  <si>
    <t>中山市东凤镇永辉街38号东御世家花园</t>
  </si>
  <si>
    <t>中山市越秀地产物业管理有限公司(品峰花园)</t>
  </si>
  <si>
    <t>中山市东区博爱七路12号品峰花园</t>
  </si>
  <si>
    <t>广州市凯力体育有限公司中山分公司（金域城东花园）</t>
  </si>
  <si>
    <t>中山市东区博爱七路万科金域城东花园游泳池</t>
  </si>
  <si>
    <t>中山市盈丰创建物业发展有限公司(优雅翠园会所)</t>
  </si>
  <si>
    <t>中山市东区博爱四路38号优雅翠园</t>
  </si>
  <si>
    <t>深圳市恒宏体育发展有限公司(和景花园)</t>
  </si>
  <si>
    <t>中山市东区博爱五路与起湾道交界侧和景花园</t>
  </si>
  <si>
    <t>中山市体育场馆管理中心(紫马岭全民健身体育场游泳馆)</t>
  </si>
  <si>
    <t>中山市东区博爱五路紫马岭全民健身广场内</t>
  </si>
  <si>
    <t>中山蓝鸟体育文化传播有限公司（翡翠花园）</t>
  </si>
  <si>
    <t>中山市东区东裕路7号翡翠花园</t>
  </si>
  <si>
    <t>深圳市万科物业服务有限公司中山分公司(朗润园)</t>
  </si>
  <si>
    <t>中山市东区东苑南路112号万科朗润园</t>
  </si>
  <si>
    <t>中山市恒信花园物业管理有限公司</t>
  </si>
  <si>
    <t>中山市东区恒信花园</t>
  </si>
  <si>
    <t>中山市金马游乐投资经营有限公司(长江水世界)</t>
  </si>
  <si>
    <t>中山市东区景观路1号</t>
  </si>
  <si>
    <t>广东新粤物业有限公司(豪逸华庭一、二期)</t>
  </si>
  <si>
    <t>中山市东区岐关西路37号豪逸华庭小区内</t>
  </si>
  <si>
    <t>中山市龙基物业服务有限公司(朗晴假日)</t>
  </si>
  <si>
    <t>中山市东区岐关西路55号朗晴假日</t>
  </si>
  <si>
    <t>中山远洋物业服务有限公司(领域)</t>
  </si>
  <si>
    <t>中山市东区兴文路88号远洋城领域</t>
  </si>
  <si>
    <t>中山远洋物业服务有限公司(美域）</t>
  </si>
  <si>
    <t>中山市东区兴文路88号远洋城美域</t>
  </si>
  <si>
    <t>中山远洋物业服务有限公司(荣域)</t>
  </si>
  <si>
    <t>中山市东区兴文路88号远洋城荣域</t>
  </si>
  <si>
    <t>中山远洋物业服务有限公司(尊域)</t>
  </si>
  <si>
    <t>中山市东区兴文路88号远洋城尊域</t>
  </si>
  <si>
    <t>中山市基信物业管理有限公司东区分公司(朗晴轩)</t>
  </si>
  <si>
    <t>中山市东区兴文路与起湾道交汇处</t>
  </si>
  <si>
    <t>康业物业管理(中山)有限公司(奕翠园)</t>
  </si>
  <si>
    <t>中山市东区奕翠园紫马岭2号</t>
  </si>
  <si>
    <t>中山市维力克斯健身有限公司（利和公寓）</t>
  </si>
  <si>
    <t>中山市东区银通街2号利和公寓七层2号办公室至1号办公室之一</t>
  </si>
  <si>
    <t>融创物业服务集团有限公司中山分公司(澳华花园)</t>
  </si>
  <si>
    <t>中山市阜沙镇阜港西路澳华花园</t>
  </si>
  <si>
    <t>中山市冠康体育活动策划有限公司</t>
  </si>
  <si>
    <t>中山市阜沙镇阜沙中心小学内</t>
  </si>
  <si>
    <t>中山市天门物业管理有限公司(天明御华庭)</t>
  </si>
  <si>
    <t>中山市港口镇木河迳西路9号</t>
  </si>
  <si>
    <t>中海物业管理有限公司中山分公司（世纪荟花园）</t>
  </si>
  <si>
    <t>中山市港口镇世纪东路6号中海世纪荟花园</t>
  </si>
  <si>
    <t>中山市睿德教育科技有限公司</t>
  </si>
  <si>
    <t>中山市港口镇世纪西路1号上乘世纪俊庭6栋3楼</t>
  </si>
  <si>
    <t>中山市越动体育场管理有限公司（富元港景峰）</t>
  </si>
  <si>
    <t>中山市港口镇世纪西路3号富元港景峰小区游泳池</t>
  </si>
  <si>
    <t>中山市江和物业管理有限公司(盛世嘉元花园)</t>
  </si>
  <si>
    <t>中山市古镇镇东岸北路560号盛世嘉元花园</t>
  </si>
  <si>
    <t>中山市灯都时代酒店有限公司</t>
  </si>
  <si>
    <t>中山市古镇镇东兴中路12号10、13-22层</t>
  </si>
  <si>
    <t>中山市晋兴置业有限公司(江南海岸花园)</t>
  </si>
  <si>
    <t>中山市古镇镇冈南外海大桥南侧一楼</t>
  </si>
  <si>
    <t>中山市荣耀竞技传媒有限公司(古镇游泳场)</t>
  </si>
  <si>
    <t>中山市古镇镇公园路文化公园内</t>
  </si>
  <si>
    <t>中山市泳泉文体管理有限公司（灯都华廷）</t>
  </si>
  <si>
    <t>中山市古镇镇华廷路灯都华廷游泳池</t>
  </si>
  <si>
    <t>中山市华星酒店管理有限公司</t>
  </si>
  <si>
    <t>中山市古镇镇新兴大道东15号之1首层D001卡、第七层至第十二层</t>
  </si>
  <si>
    <t>中山市睿德教育科技有限公司（海洲万科城）</t>
  </si>
  <si>
    <t>中山市古镇镇中心大道北5号万科城3标</t>
  </si>
  <si>
    <t>中山市德胜体育有限公司(怡廷豪园)</t>
  </si>
  <si>
    <t>中山市古镇镇中兴大道侧怡廷豪园二期</t>
  </si>
  <si>
    <t>中山市古镇鑫辉游泳馆</t>
  </si>
  <si>
    <t>中山市古镇镇中兴大道国贸广场收A区01卡</t>
  </si>
  <si>
    <t>中山远洋物业服务有限公司(珑熙郡花园)</t>
  </si>
  <si>
    <t>中山市横栏镇发展路28号珑熙郡花园</t>
  </si>
  <si>
    <t>中山市吉泰物业服务有限公司(时代城)</t>
  </si>
  <si>
    <t>中山市横栏镇景帝路4号时代城</t>
  </si>
  <si>
    <t>东莞市双英体育文化传播有限公司中山分公司（鹿茵华庭）</t>
  </si>
  <si>
    <t>中山市横栏镇鹿茵华庭小区</t>
  </si>
  <si>
    <t>中山市盈星体育有限公司</t>
  </si>
  <si>
    <t>中山市横栏镇五沙工业区益浪街4号首层之三</t>
  </si>
  <si>
    <t>中山市顺谊体育场馆管理有限公司(丰汇骏廷)</t>
  </si>
  <si>
    <t>中山市横栏镇裕祥路819号丰汇骏廷小区</t>
  </si>
  <si>
    <t>中山远洋物业服务有限公司(启宸)</t>
  </si>
  <si>
    <t>中山市横栏镇长安北路288号远洋启宸</t>
  </si>
  <si>
    <t>中山市顺谊体育场馆管理有限公司（幸福年华）</t>
  </si>
  <si>
    <t>中山市横栏镇中山市横栏镇景帝路10号</t>
  </si>
  <si>
    <t>中山市卓粤物业管理有限公司(尚东泊景苑)</t>
  </si>
  <si>
    <t>中山市黄圃镇鳌新路尚东泊景苑</t>
  </si>
  <si>
    <t>中山市辰峰体育有限公司（蓝悦湾花园）</t>
  </si>
  <si>
    <t>中山市黄圃镇兴圃大道西2号蓝悦湾花园二期</t>
  </si>
  <si>
    <t>中山市辰峰体育有限公司（御品泰景）</t>
  </si>
  <si>
    <t>中山市黄圃镇兴圃大道中38号118卡</t>
  </si>
  <si>
    <t>中山市永怡物业管理有限公司(聚豪园)</t>
  </si>
  <si>
    <t>中山市火炬开发区博爱七路88号永怡聚豪园东苑</t>
  </si>
  <si>
    <t>雅生活智慧城市服务股份有限公司凯茵新城分公司(名门)</t>
  </si>
  <si>
    <t>中山市火炬开发区宫花村凯茵新城名门</t>
  </si>
  <si>
    <t>中山市聚道体育用品有限公司</t>
  </si>
  <si>
    <t>中山市火炬开发区湖中路2号朗景花园游泳池</t>
  </si>
  <si>
    <t>雅生活智慧城市服务股份有限公司凯茵新城分公司(雅景花园一期会所)</t>
  </si>
  <si>
    <t>中山市火炬开发区凯捷路28号雅景花园一期会所</t>
  </si>
  <si>
    <t>中山洪腾体育有限公司（澜溪泮岛花园）</t>
  </si>
  <si>
    <t>中山市火炬开发区康乐大道55号澜溪泮岛花园小区内</t>
  </si>
  <si>
    <t>中山市宝时健身有限公司</t>
  </si>
  <si>
    <t>中山市火炬开发区南外环路8号凯茵新城04区综合楼</t>
  </si>
  <si>
    <t>中山市丹斯体育文化传播有限公司（群英华庭）</t>
  </si>
  <si>
    <t>中山市火炬开发区世纪一路18号群英华庭游泳池</t>
  </si>
  <si>
    <t>中山鹰小队体育文化有限公司</t>
  </si>
  <si>
    <t>中山市火炬开发区窈窕村民安街18号</t>
  </si>
  <si>
    <t>中山市缘创物业管理有限公司(东方名都)</t>
  </si>
  <si>
    <t>中山市火炬开发区中山六路60号传盛东方名都</t>
  </si>
  <si>
    <t>中山市越秀地产物业管理有限公司（星汇云锦C区）</t>
  </si>
  <si>
    <t>中山市南区日华路36号星汇云锦C区泳池</t>
  </si>
  <si>
    <t>佛山市嘉懿体育有限公司中山分公司（凤凰城）</t>
  </si>
  <si>
    <t>中山市南区圣都路1号碧桂园凤凰城</t>
  </si>
  <si>
    <t>中山市越秀地产物业管理有限公司(星汇云锦花园)</t>
  </si>
  <si>
    <t>中山市南区兴南路25号星汇云锦花园</t>
  </si>
  <si>
    <t>中山市万泰物业管理有限公司(星光喜寓)</t>
  </si>
  <si>
    <t>中山市南区月华路8号星光喜寓</t>
  </si>
  <si>
    <t>中山市南桂园物业管理有限公司（南头镇南桂园品江一号小区内）</t>
  </si>
  <si>
    <t>中山市南头镇北帝村南桂园侧</t>
  </si>
  <si>
    <t>中山市辰峰体育有限公司（香悦名门）</t>
  </si>
  <si>
    <t>中山市南头镇南头大道东38号（香悦名门园区内）</t>
  </si>
  <si>
    <t>中山市南头镇馨泉游泳馆（南头镇锦绣东方小区）</t>
  </si>
  <si>
    <t>中山市南头镇南头大道东38号锦绣东方家园三期61幢旁</t>
  </si>
  <si>
    <t>广东健尔达体育发展有限公司（南头镇海雅君悦小区）</t>
  </si>
  <si>
    <t>中山市南头镇升辉北路2号海雅君悦花园商业之二2-1</t>
  </si>
  <si>
    <t>中山远洋物业服务有限公司（中荟城星钻苑游泳池）</t>
  </si>
  <si>
    <t>中山市南头镇升辉南路穗西市场侧</t>
  </si>
  <si>
    <t>佛山市嘉懿体育有限公司（碧桂园大名府游泳池）</t>
  </si>
  <si>
    <t>中山市南头镇升平南路9号</t>
  </si>
  <si>
    <t>中山市南头游泳服务有限公司</t>
  </si>
  <si>
    <t>中山市南头镇穗西水闸旁</t>
  </si>
  <si>
    <t>中山市新岐天文化传播有限公司</t>
  </si>
  <si>
    <t>中山市南头镇中心小学旁</t>
  </si>
  <si>
    <t>中山市迪茵公学</t>
  </si>
  <si>
    <t>中山市三角镇金三大道东21号</t>
  </si>
  <si>
    <t>中山市自游自在体育管理有限公司</t>
  </si>
  <si>
    <t>中山市三角镇金三大道东51号之四</t>
  </si>
  <si>
    <t>中山市三角镇辉远游泳池</t>
  </si>
  <si>
    <t>中山市三角镇南安三街21号</t>
  </si>
  <si>
    <t>宏昊物业管理有限公司（万代御景）</t>
  </si>
  <si>
    <t>中山市三角镇孝福路16号万代御景花园6栋201卡</t>
  </si>
  <si>
    <t>雅生活智慧城市服务股份有限公司(雅居乐新城12期)</t>
  </si>
  <si>
    <t>中山市三乡镇金涌大道588号雅居乐新城十二期7栋</t>
  </si>
  <si>
    <t>中山市超群物业管理有限公司（鼎威花园）</t>
  </si>
  <si>
    <t>中山市三乡镇景观大道33号鼎威花园</t>
  </si>
  <si>
    <t>中山市三乡南峰学校</t>
  </si>
  <si>
    <t>中山市三乡镇南龙村聚龙路10号</t>
  </si>
  <si>
    <t>中山泉林大河文体旅游发展有限公司</t>
  </si>
  <si>
    <t>中山市三乡镇南龙村泉林街6号之三</t>
  </si>
  <si>
    <t>雅居乐雅生活服务股份有限公司(雅居乐森岚)</t>
  </si>
  <si>
    <t>中山市三乡镇平南村“那障环”雅居乐森岚</t>
  </si>
  <si>
    <t>雅生活智慧城市服务股份有限公司(雅居乐花园六期T型泳池)</t>
  </si>
  <si>
    <t>中山市三乡镇雅居乐花园六期小区</t>
  </si>
  <si>
    <t>雅生活智慧城市服务股份有限公司(雅居乐花园三期)</t>
  </si>
  <si>
    <t>中山市三乡镇雅居乐花园三期</t>
  </si>
  <si>
    <t>雅生活智慧城市服务股份有限公司(雅居乐花园一期会所)</t>
  </si>
  <si>
    <t>中山市三乡镇雅居乐花园一期会所</t>
  </si>
  <si>
    <t>雅生活智慧城市服务股份有限公司(中心城会所)</t>
  </si>
  <si>
    <t>中山市三乡镇雅居乐花园中心城会所</t>
  </si>
  <si>
    <t>雅生活智慧城市服务股份有限公司(雅居乐新城9期)</t>
  </si>
  <si>
    <t>中山市三乡镇雅居乐新城九期</t>
  </si>
  <si>
    <t>雅生活智慧城市服务股份有限公司(雅居乐新城17期)</t>
  </si>
  <si>
    <t>中山市三乡镇雅居乐新城十七期2区</t>
  </si>
  <si>
    <t>雅生活智慧城市服务股份有限公司(雅居乐新城10期)</t>
  </si>
  <si>
    <t>中山市三乡镇雅居乐新城十期A区</t>
  </si>
  <si>
    <t>雅生活智慧城市服务股份有限公司(雅居乐新城珑玥小区)</t>
  </si>
  <si>
    <t>中山市三乡镇雅居乐新城十期C区</t>
  </si>
  <si>
    <t>雅生活智慧城市服务股份有限公司(雅居乐新城13期B区)</t>
  </si>
  <si>
    <t>中山市三乡镇雅居乐新城十三期B区</t>
  </si>
  <si>
    <t>雅生活智慧城市服务股份有限公司(雅居乐新城英伦花园)</t>
  </si>
  <si>
    <t>中山市三乡镇雅居乐新城英伦花园</t>
  </si>
  <si>
    <t>雅生活智慧城市服务股份有限公司（雅居乐锦城）</t>
  </si>
  <si>
    <t>中山市三乡镇雍陌村后洋路18号雅居乐锦城小区</t>
  </si>
  <si>
    <t>雅生活智慧城市服务股份有限公司(雅居乐新城13期A区)</t>
  </si>
  <si>
    <t>中山市三乡镇振华路83号雅居乐新城13期1区14栋</t>
  </si>
  <si>
    <t>中海物业管理有限公司中山分公司(翠林兰溪园)</t>
  </si>
  <si>
    <t>中山市沙溪镇105国道虎逊路段中海翠林兰溪园</t>
  </si>
  <si>
    <t>中山市万泰物业管理有限公司(御隆廷)</t>
  </si>
  <si>
    <t>中山市沙溪镇宝珠中路2号御龙廷三期A1幢101房</t>
  </si>
  <si>
    <t>广东中海物业服务有限公司中山分公司(左岸)</t>
  </si>
  <si>
    <t>中山市沙溪镇博爱路沙溪路段龙瑞村大石兜村中信左岸</t>
  </si>
  <si>
    <t>中山市丹斯体育文化传播有限公司（水岸花都）</t>
  </si>
  <si>
    <t>中山市沙溪镇水岸街1号水岸花都</t>
  </si>
  <si>
    <t>中山市广浩物业管理服务有限公司金逸豪廷分公司（金逸豪廷）</t>
  </si>
  <si>
    <t>中山市沙溪镇新濠路1号金逸豪廷12幢首层</t>
  </si>
  <si>
    <t>中山忠超体育发展有限公司（华发生态庄园）</t>
  </si>
  <si>
    <t>中山市沙溪镇新濠路88号华发生态庄园商业中心2号</t>
  </si>
  <si>
    <t>清远市鼎华体育发展有限公司中山分公司（华发四季）</t>
  </si>
  <si>
    <t>中山市沙溪镇新濠路88号华发四季36栋之一</t>
  </si>
  <si>
    <t>珠海嘉圆居民生活服务有限公司（香海北岸）</t>
  </si>
  <si>
    <t>中山市神湾镇金凤大道2号</t>
  </si>
  <si>
    <t>中山市盛世佳物业服务有限公司(双城蓝岸)</t>
  </si>
  <si>
    <t>中山市神湾镇神湾大道南183号</t>
  </si>
  <si>
    <t>康力健文体（东莞）有限公司（龙光玖誉山）</t>
  </si>
  <si>
    <t>中山市神湾镇神湾大道中219号</t>
  </si>
  <si>
    <t>广东健尔达体育发展有限公司(凝星名都)</t>
  </si>
  <si>
    <t>中山市神湾镇神湾大道中238号</t>
  </si>
  <si>
    <t>中山远洋物业服务有限公司（远洋繁华里）</t>
  </si>
  <si>
    <t>中山市神湾镇天熹路8号</t>
  </si>
  <si>
    <t>广东浩盛体育管理服务有限公司（新都花园）</t>
  </si>
  <si>
    <t>中山市石岐区大信路30幢三楼</t>
  </si>
  <si>
    <t>中山市新成豪庭物业管理有限公司(帝涛湾)</t>
  </si>
  <si>
    <t>中山市石岐区东河南路11号帝涛湾小区</t>
  </si>
  <si>
    <t>中山市天门物业管理有限公司(天明豪庭)</t>
  </si>
  <si>
    <t>中山市石岐区东华路18号</t>
  </si>
  <si>
    <t>中山市优尚物业管理有限公司(悦享星醍)</t>
  </si>
  <si>
    <t>中山市石岐区富康北路23号</t>
  </si>
  <si>
    <t>中山市启航文体管理有限公司（金鹰半山花园）</t>
  </si>
  <si>
    <t>中山市石岐区和文街1号金鹰半山花园</t>
  </si>
  <si>
    <t>中山市康居物业服务有限公司(臻园)</t>
  </si>
  <si>
    <t>中山市石岐区康华路11号2卡</t>
  </si>
  <si>
    <t>中山市岐活实业投资有限公司</t>
  </si>
  <si>
    <t>中山市石岐区康华路1号</t>
  </si>
  <si>
    <t>中山市天门物业管理有限公司(天明花园)</t>
  </si>
  <si>
    <t>中山市石岐区莲塘北路3号天明花园A区</t>
  </si>
  <si>
    <t>中山市宜德物业管理有限公司(天水湖花园)</t>
  </si>
  <si>
    <t>中山市石岐区民科东路6号天水湖花园</t>
  </si>
  <si>
    <t>深圳跃航体育服务发展有限公司(豪逸华庭3期)</t>
  </si>
  <si>
    <t>中山市石岐区岐关西路28号豪逸华庭3期</t>
  </si>
  <si>
    <t>中山市越秀地产物业管理有限公司(星汇隽庭)</t>
  </si>
  <si>
    <t>中山市石岐区岐关西路32号星汇隽庭小区</t>
  </si>
  <si>
    <t>广州市时代物业管理有限公司中山市分公司(时代云图)</t>
  </si>
  <si>
    <t>中山市石岐区勤学路18号时代云图</t>
  </si>
  <si>
    <t>广州市凯力体育有限公司中山分公司</t>
  </si>
  <si>
    <t>中山市石岐区清溪路88号万科金域蓝湾</t>
  </si>
  <si>
    <t>佛山市嘉懿体育有限公司中山分公司（碧桂园天玺湾二期）</t>
  </si>
  <si>
    <t>中山市石岐区山富街10号碧桂园天玺湾二期花园游泳池</t>
  </si>
  <si>
    <t>中山市顺景物业管理有限公司(新一居)</t>
  </si>
  <si>
    <t>中山市石岐区孙文东路78号</t>
  </si>
  <si>
    <t>中海物业管理有限公司中山分公司(中海龙湾花园)</t>
  </si>
  <si>
    <t>中山市石岐区兴利路3号中海龙湾花园</t>
  </si>
  <si>
    <t>广东浩盛体育管理服务有限公司（海岸家园C组团）</t>
  </si>
  <si>
    <t>中山市石岐区兴盛路5号大信海岸家园C组团（东门）</t>
  </si>
  <si>
    <t>沈阳佳尊物业管理有限公司中山分公司(星际豪庭)</t>
  </si>
  <si>
    <t>中山市石岐区学院路8号星际豪庭小区</t>
  </si>
  <si>
    <t>中山市启航文体管理有限公司（利和豪庭二期））</t>
  </si>
  <si>
    <t>中山市石岐区悦凯路6号利和豪庭二期小区内</t>
  </si>
  <si>
    <t>中山市石岐区鲸鱼宝游泳馆</t>
  </si>
  <si>
    <t>中山市石岐区悦凯路8号49卡</t>
  </si>
  <si>
    <t>中山市启航文体管理有限公司（正和中州）</t>
  </si>
  <si>
    <t>中山市石岐区悦来南35号正和中州小区</t>
  </si>
  <si>
    <t>中山市星汇物业管理服务有限公司(星汇湾)</t>
  </si>
  <si>
    <t>中山市石岐区中山二路4号星汇湾小区</t>
  </si>
  <si>
    <t>中山市坦洲镇泳丰游泳馆(绿杨居)</t>
  </si>
  <si>
    <t>中山市坦洲镇翠芳路1号绿杨居9栋10栋之间</t>
  </si>
  <si>
    <t>中山市新高度体育发展有限公司(锦绣国际花城)</t>
  </si>
  <si>
    <t>中山市坦洲镇环洲北路9号锦绣国际花城文体中心</t>
  </si>
  <si>
    <t>中山星际物业管理有限公司(七星奥林园)</t>
  </si>
  <si>
    <t>中山市坦洲镇界狮北路13号七星奥林园</t>
  </si>
  <si>
    <t>中山市韦尔体育发展有限公司</t>
  </si>
  <si>
    <t>中山市坦洲镇界狮北路1号金帝世纪花园</t>
  </si>
  <si>
    <t>中山市路劲物业管理有限公司(隽园)</t>
  </si>
  <si>
    <t>中山市坦洲镇界狮南路12号隽园7幢20卡对面</t>
  </si>
  <si>
    <t>中山市泰源物业管理有限公司(优越家园)</t>
  </si>
  <si>
    <t>中山市坦洲镇界狮南路55号优越家园5期7栋8栋之间</t>
  </si>
  <si>
    <t>中山市中澳物业管理有限公司(翠湖居)</t>
  </si>
  <si>
    <t>中山市坦洲镇界狮南路6号（翠湖居）</t>
  </si>
  <si>
    <t>中山市中澳物业管理有限公司(豪逸半岛)</t>
  </si>
  <si>
    <t>中山市坦洲镇界狮南路6号（豪逸半岛）</t>
  </si>
  <si>
    <t>珠海葆力物业管理有限公司中山坦洲分公司(温馨家园)</t>
  </si>
  <si>
    <t>中山市坦洲镇南坦路260号</t>
  </si>
  <si>
    <t>珠海市金泳体育发展有限公司中山分公司(州际新天)</t>
  </si>
  <si>
    <t>中山市坦洲镇南坦路68号州际新天二期</t>
  </si>
  <si>
    <t>珠海市艾型动健身游泳管理有限公司（佳境康城）</t>
  </si>
  <si>
    <t>中山市坦洲镇谭隆南路佳境康城90卡</t>
  </si>
  <si>
    <t>中山市世光创建物业管理有限公司坦洲分公司(东城四季)</t>
  </si>
  <si>
    <t>中山市坦洲镇潭隆南路18号新中诚花园东城四季</t>
  </si>
  <si>
    <t>深圳市万科物业服务有限公司中山分公司(金悦华庭)</t>
  </si>
  <si>
    <t>中山市坦洲镇坦神北路138号</t>
  </si>
  <si>
    <t>中山市神州房地产开发有限公司(神州华府)</t>
  </si>
  <si>
    <t>中山市坦洲镇振兴南路5号</t>
  </si>
  <si>
    <t>中山市和众物业管理有限公司(领东上筑花园)</t>
  </si>
  <si>
    <t>中山市五桂山城桂路长命水大街1号领东上筑花园</t>
  </si>
  <si>
    <t>雅生活智慧城市服务股份有限公司五桂山分公司(御龙山花园天熙会所)</t>
  </si>
  <si>
    <t>中山市五桂山桂南村桂南大道19号（新桥头大楼首层左侧首层第5卡商铺）天熙会所</t>
  </si>
  <si>
    <t>雅生活智慧城市服务股份有限公司五桂山分公司(御龙山花园一期会所)</t>
  </si>
  <si>
    <t>中山市五桂山御龙山花园会所桂峰路1号</t>
  </si>
  <si>
    <t>雅生活智慧城市服务股份有限公司五桂山分公司(御龙山花园悦龙会会所)</t>
  </si>
  <si>
    <t>中山市五桂山御龙山花园悦龙会会所</t>
  </si>
  <si>
    <t>雅生活智慧城市服务股份有限公司五桂山分公司(长堤半岛)</t>
  </si>
  <si>
    <t>中山市五桂山长命水村秀丽路22号雅居乐秀丽湖商住小区</t>
  </si>
  <si>
    <t>中山市天英物业管理有限公司(阳光翠苑)</t>
  </si>
  <si>
    <t>中山市五桂山长命水村长命水大街3号</t>
  </si>
  <si>
    <t>中山市季候风体育文化有限责任公司</t>
  </si>
  <si>
    <t>中山市五桂山长命水工业区长逸路20号A栋首层之一</t>
  </si>
  <si>
    <t>中山市中正物业管理有限公司(碧翠华庭)</t>
  </si>
  <si>
    <t>中山市西区彩虹大道26号碧翠华庭小区内</t>
  </si>
  <si>
    <t>广东龙光集团物业管理有限公司水悦熙园分公司(水悦馨园)</t>
  </si>
  <si>
    <t>中山市西区翠虹路2号水悦馨园小区内</t>
  </si>
  <si>
    <t>中山蓝鸟体育文化传播有限公司(优格国际)</t>
  </si>
  <si>
    <t>中山市西区翠景北道28号优格国际一期小区内</t>
  </si>
  <si>
    <t>广东健尔达体育发展有限公司(海伦时光）</t>
  </si>
  <si>
    <t>中山市西区翠景道南11号海伦时光游泳池</t>
  </si>
  <si>
    <t>中山市中羽体育发展有限公司</t>
  </si>
  <si>
    <t>中山市西区翠沙路18号</t>
  </si>
  <si>
    <t>广州睿敏体育文化发展有限公司中山分公司（时代美宸小区）</t>
  </si>
  <si>
    <t>中山市西区港隆南路16号时代美宸游泳池</t>
  </si>
  <si>
    <t>广州高得立体育发展有限公司中山分公司（爱琴湾二期）</t>
  </si>
  <si>
    <t>中山市西区广丰工业大道50号爱琴湾二期三区内</t>
  </si>
  <si>
    <t>中山市广海体育文化有限公司（时代美宸二期）</t>
  </si>
  <si>
    <t>中山市西区金港路6号时代美宸二期内游泳池</t>
  </si>
  <si>
    <t>中山市星晨广场物业管理有限公司（星晨广场小区）</t>
  </si>
  <si>
    <t>中山市西区岐港路侧星晨广场</t>
  </si>
  <si>
    <t>中山市大信新美达健身有限公司(新家园)</t>
  </si>
  <si>
    <t>中山市西区岐虹路3号大信新家园</t>
  </si>
  <si>
    <t>中山市温暖物业服务有限公司（四季蓝天花园小区）</t>
  </si>
  <si>
    <t>中山市西区沙朗广丰工业园内四季蓝天花园小区内</t>
  </si>
  <si>
    <t>中山市广浩物业管理服务有限公司美林假日分公司（美林假日三期尚林苑）</t>
  </si>
  <si>
    <t>中山市西区沙朗金港路48号(美林假日三期尚林苑园园区内)</t>
  </si>
  <si>
    <t>中山市维塔斯健身有限公司</t>
  </si>
  <si>
    <t>中山市西区升华路12号四楼之一</t>
  </si>
  <si>
    <t>中山市小鱼儿游泳健身馆</t>
  </si>
  <si>
    <t>中山市西区长洲新居路36号</t>
  </si>
  <si>
    <t>中山国际酒店</t>
  </si>
  <si>
    <t>中山市西区中山一路142号</t>
  </si>
  <si>
    <t>佛山市嘉懿体育有限公司中山分公司（富湾国际）</t>
  </si>
  <si>
    <t>中山市小榄镇宝源路8号</t>
  </si>
  <si>
    <t>中山市万宁物业管理有限公司(东海湾一期)</t>
  </si>
  <si>
    <t>中山市小榄镇北区祥龙路118号菊城建华花园(东海湾内)</t>
  </si>
  <si>
    <t>深圳粤游粤泳体育文化有限公司中山分公司（龙湖春江紫宸）</t>
  </si>
  <si>
    <t>中山市小榄镇东区升平东路36号春江紫宸5栋1层</t>
  </si>
  <si>
    <t>中山市来都能体育发展有限公司</t>
  </si>
  <si>
    <t>中山市小榄镇红山路46号</t>
  </si>
  <si>
    <t>广东美加物业管理有限公司（庆丰锦园）</t>
  </si>
  <si>
    <t>中山市小榄镇绩西广成路188号庆丰锦园</t>
  </si>
  <si>
    <t>中山市乐健儿体育产业有限公司(世纪豪庭)</t>
  </si>
  <si>
    <t>中山市小榄镇龙昌路28号世纪豪庭</t>
  </si>
  <si>
    <t>广东美加物业管理有限公司(龙山华府)</t>
  </si>
  <si>
    <t>中山市小榄镇龙山路68号龙山华府</t>
  </si>
  <si>
    <t>中山市维港湾物业管理有限公司(维港湾三期)</t>
  </si>
  <si>
    <t>中山市小榄镇民安北路60号维港湾三期空中花园（13幢旁）</t>
  </si>
  <si>
    <t>中山市晨菊物业管理服务有限公司(灏景园)</t>
  </si>
  <si>
    <t>中山市小榄镇沙口区银菊花园60幢地下第1、2卡</t>
  </si>
  <si>
    <t>中山市浅水湾水上乐园商业管理有限公司</t>
  </si>
  <si>
    <t>中山市小榄镇盛丰社区兴裕路21号第39卡</t>
  </si>
  <si>
    <t>中山市越秀地产物业管理有限公司（可逸豪苑四期）</t>
  </si>
  <si>
    <t>中山市小榄镇坦背西二马路153号可逸豪苑四期</t>
  </si>
  <si>
    <t>中山市明都物业管理有限公司(丽城花园)</t>
  </si>
  <si>
    <t>中山市小榄镇同乐大街丽城花园</t>
  </si>
  <si>
    <t>中山市金诺物业管理有限公司（森美假日）</t>
  </si>
  <si>
    <t>中山市小榄镇同乐大街一路68号</t>
  </si>
  <si>
    <t>中山市祥和房屋物业管理有限公司（盈富居）</t>
  </si>
  <si>
    <t>中山市小榄镇竹源竹桥聚源街30号盈富居</t>
  </si>
  <si>
    <t>中山小榄夏威夷游泳馆有限公司</t>
  </si>
  <si>
    <t>中山市小榄镇沙口海傍路（小榄大酒店对面）</t>
  </si>
  <si>
    <t>中山市广浩物业管理服务有限公司新世纪花园分公司</t>
  </si>
  <si>
    <t>中山市大涌镇祈安路新世纪花园4幢会所内</t>
  </si>
  <si>
    <t>成人池深区的菌落总数项不合格</t>
  </si>
  <si>
    <t>中山市博步健康管理有限公司</t>
  </si>
  <si>
    <t>中山市东凤镇伯公社区凤安路3号万科金色家园45幢第六层</t>
  </si>
  <si>
    <t>成人池浅区、成人池深区的尿素项不合格</t>
  </si>
  <si>
    <t>中山市迪兴物业管理有限公司（紫马奔腾广场）</t>
  </si>
  <si>
    <t>中山市东区中山四路82号第五层2卡（紫马奔腾广场）</t>
  </si>
  <si>
    <t>成人池浅区、成人池深区的游离性余氯项不合格</t>
  </si>
  <si>
    <t>中山市康居物业服务有限公司(阜沙上苑小区)</t>
  </si>
  <si>
    <t>中山市阜沙镇阜建路3号</t>
  </si>
  <si>
    <t>成人池深区的尿素项不合格</t>
  </si>
  <si>
    <t>中山市启航文体管理有限公司（绿茵豪庭）</t>
  </si>
  <si>
    <t>中山市古镇镇华廷路曹一天宏绿茵豪庭小区</t>
  </si>
  <si>
    <t>江门市江海区艾尚梵格健身有限公司中山分公司</t>
  </si>
  <si>
    <t>中山市古镇镇同兴路98号利和广场购物中心6层6001号</t>
  </si>
  <si>
    <t>室内池浅区、室内池深区的尿素项不合格</t>
  </si>
  <si>
    <t>湛江天启体育文化发展有限公司中山分公司（保利林语爱丁堡小区）</t>
  </si>
  <si>
    <t>中山市火炬开发区保利林语爱丁堡小区内泳池</t>
  </si>
  <si>
    <t>中山市康凯游泳池管理有限公司（裕龙花园）</t>
  </si>
  <si>
    <t>中山市火炬开发区东阳南路10号裕龙花园小区</t>
  </si>
  <si>
    <t>成人池浅区、成人池深区的菌落总数项不合格</t>
  </si>
  <si>
    <t>广州高得力体育发展有限公司中山分公司</t>
  </si>
  <si>
    <t>中山市火炬开发区东镇东二路30号方直花园小区</t>
  </si>
  <si>
    <t>其中成人池浅区、成人池深区的尿素项不合格</t>
  </si>
  <si>
    <t>佛山市嘉懿体育有限公司中山分公司（盛世名门）</t>
  </si>
  <si>
    <t>中山市火炬开发区中山港大道143号碧桂园盛世名门花园</t>
  </si>
  <si>
    <t>中山市喜动体育发展有限公司(旭日领裕)</t>
  </si>
  <si>
    <t>中山市三角镇安南路48号旭日领裕</t>
  </si>
  <si>
    <t>中山市全时健身有限公司</t>
  </si>
  <si>
    <t>中山市三角镇福源路23号五层5F501号、六层6F602号</t>
  </si>
  <si>
    <t>中山市万泰物业管理有限公司（盈天可乐）</t>
  </si>
  <si>
    <t>中山市三角镇金三大道西9号</t>
  </si>
  <si>
    <t>成人池深区、成人池浅区的浑浊度项不合格</t>
  </si>
  <si>
    <t>中山市世光创建物业管理有限公司(畔山悦景花园)</t>
  </si>
  <si>
    <t>中山市三乡镇大布村桂新路1号畔山悦景花园</t>
  </si>
  <si>
    <t>中山市世光创建物业管理有限公司（海棠郡）</t>
  </si>
  <si>
    <t>中山市三乡镇茅湾村“红山”鼎盛花园（海棠郡）</t>
  </si>
  <si>
    <t>中山市世光创建物业管理有限公司(东城花园)</t>
  </si>
  <si>
    <t>中山市三乡镇平东村东城花园</t>
  </si>
  <si>
    <t>广州韵动体育活动策划有限公司中山分公司</t>
  </si>
  <si>
    <t>中山市沙溪镇沙溪大道6号时代倾成花园</t>
  </si>
  <si>
    <t>中山市伽宜游泳服务中心（佳兆业）</t>
  </si>
  <si>
    <t>中山市沙溪镇云汉村团结路11号佳乐公寓125卡之一</t>
  </si>
  <si>
    <t>中山市海伦堡物业管理有限公司(中仪花园)</t>
  </si>
  <si>
    <t>中山市石岐区康华路4号首层（4卡）</t>
  </si>
  <si>
    <t>成人池浅区、成人池深区的尿素项、菌落总数项不合格</t>
  </si>
  <si>
    <t>中山市博美浩泰教育科技有限公司</t>
  </si>
  <si>
    <t>中山市石岐区美居产业园C1幢1层5卡</t>
  </si>
  <si>
    <t>中山市幸福汇物业管理有限公司（幸福汇）</t>
  </si>
  <si>
    <t>中山市石岐区岐环路9号6卡之三号</t>
  </si>
  <si>
    <t>珠海市金泳体育发展有限公司中山分公司(汇乔金色名都)</t>
  </si>
  <si>
    <t>中山市坦洲镇界狮南路30号汇乔金色名都一期</t>
  </si>
  <si>
    <t>成人池浅区、成人池深区的pH项不合格，成人池浅区的大肠菌群项不合格</t>
  </si>
  <si>
    <t>珠海市正能量健身有限公司坦洲分公司</t>
  </si>
  <si>
    <t>中山市坦洲镇沙贝路33号创益文化园商业中心22号商业楼</t>
  </si>
  <si>
    <t>中山快动体育有限公司(百花小镇)</t>
  </si>
  <si>
    <t>中山市坦洲镇十四村金源路33号百花园</t>
  </si>
  <si>
    <t>中山市广海体育文化有限公司(粤海庄园)</t>
  </si>
  <si>
    <t>中山市西区沙朗金华南路4号粤海庄园</t>
  </si>
  <si>
    <t>成人池浅区的尿素项不合格</t>
  </si>
  <si>
    <t>广东美加物业管理有限公司(阳光美加花园二期)</t>
  </si>
  <si>
    <t>中山市小榄镇民安南路阳光美加花园（二期）</t>
  </si>
  <si>
    <t>广东美加物业管理有限公司(阳光美加花园三期)</t>
  </si>
  <si>
    <t>中山市小榄镇民安南路阳光美加花园（三期）</t>
  </si>
  <si>
    <t>中山市越秀地产物业管理有限公司(可逸豪苑)</t>
  </si>
  <si>
    <t>中山市小榄镇坦背西二马路153号可逸豪苑</t>
  </si>
  <si>
    <t>佛山市顺德区宏展物业管理有限公司中山分公司(锦绣龙湾华苑)</t>
  </si>
  <si>
    <t>中山市小榄镇同乐大街三路81号</t>
  </si>
  <si>
    <t>备注：检测项目包括菌落总数、大肠菌群、尿素、浑浊度、游离性余氯、pH。</t>
  </si>
  <si>
    <t>附件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</si>
</sst>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 applyProtection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6" fillId="0" borderId="4" xfId="1" applyFont="1" applyFill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2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6"/>
  <sheetViews>
    <sheetView tabSelected="1" workbookViewId="0">
      <selection activeCell="I10" sqref="I10"/>
    </sheetView>
  </sheetViews>
  <sheetFormatPr defaultColWidth="9" defaultRowHeight="13.5"/>
  <cols>
    <col min="1" max="1" width="4.625" style="8" customWidth="1"/>
    <col min="2" max="2" width="28.25" customWidth="1"/>
    <col min="3" max="3" width="34.375" customWidth="1"/>
    <col min="4" max="4" width="33.625" style="27" customWidth="1"/>
    <col min="31" max="31" width="6.875"/>
  </cols>
  <sheetData>
    <row r="1" spans="1:16383" s="1" customFormat="1" ht="20.25">
      <c r="A1" s="17" t="s">
        <v>422</v>
      </c>
      <c r="B1" s="17"/>
      <c r="C1" s="9"/>
      <c r="D1" s="22"/>
    </row>
    <row r="2" spans="1:16383" s="1" customFormat="1" ht="25.5">
      <c r="A2" s="18" t="s">
        <v>0</v>
      </c>
      <c r="B2" s="18"/>
      <c r="C2" s="18"/>
      <c r="D2" s="18"/>
    </row>
    <row r="3" spans="1:16383" ht="28.5">
      <c r="A3" s="10" t="s">
        <v>1</v>
      </c>
      <c r="B3" s="10" t="s">
        <v>2</v>
      </c>
      <c r="C3" s="10" t="s">
        <v>3</v>
      </c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pans="1:16383" s="2" customFormat="1" ht="24">
      <c r="A4" s="21">
        <v>1</v>
      </c>
      <c r="B4" s="13" t="s">
        <v>5</v>
      </c>
      <c r="C4" s="13" t="s">
        <v>6</v>
      </c>
      <c r="D4" s="23" t="s">
        <v>7</v>
      </c>
    </row>
    <row r="5" spans="1:16383" s="2" customFormat="1" ht="24">
      <c r="A5" s="21">
        <v>2</v>
      </c>
      <c r="B5" s="13" t="s">
        <v>8</v>
      </c>
      <c r="C5" s="13" t="s">
        <v>9</v>
      </c>
      <c r="D5" s="24" t="s">
        <v>7</v>
      </c>
    </row>
    <row r="6" spans="1:16383" s="3" customFormat="1" ht="24">
      <c r="A6" s="21">
        <v>3</v>
      </c>
      <c r="B6" s="14" t="s">
        <v>10</v>
      </c>
      <c r="C6" s="14" t="s">
        <v>11</v>
      </c>
      <c r="D6" s="24" t="s">
        <v>7</v>
      </c>
    </row>
    <row r="7" spans="1:16383" s="2" customFormat="1" ht="24">
      <c r="A7" s="21">
        <v>4</v>
      </c>
      <c r="B7" s="14" t="s">
        <v>12</v>
      </c>
      <c r="C7" s="14" t="s">
        <v>13</v>
      </c>
      <c r="D7" s="24" t="s">
        <v>7</v>
      </c>
    </row>
    <row r="8" spans="1:16383" s="2" customFormat="1" ht="24">
      <c r="A8" s="21">
        <v>5</v>
      </c>
      <c r="B8" s="14" t="s">
        <v>14</v>
      </c>
      <c r="C8" s="14" t="s">
        <v>15</v>
      </c>
      <c r="D8" s="24" t="s">
        <v>7</v>
      </c>
    </row>
    <row r="9" spans="1:16383" s="2" customFormat="1" ht="24">
      <c r="A9" s="21">
        <v>6</v>
      </c>
      <c r="B9" s="15" t="s">
        <v>16</v>
      </c>
      <c r="C9" s="15" t="s">
        <v>17</v>
      </c>
      <c r="D9" s="25" t="s">
        <v>7</v>
      </c>
    </row>
    <row r="10" spans="1:16383" s="2" customFormat="1" ht="24">
      <c r="A10" s="21">
        <v>7</v>
      </c>
      <c r="B10" s="14" t="s">
        <v>18</v>
      </c>
      <c r="C10" s="14" t="s">
        <v>19</v>
      </c>
      <c r="D10" s="23" t="s">
        <v>7</v>
      </c>
    </row>
    <row r="11" spans="1:16383" s="2" customFormat="1" ht="24">
      <c r="A11" s="21">
        <v>8</v>
      </c>
      <c r="B11" s="15" t="s">
        <v>20</v>
      </c>
      <c r="C11" s="15" t="s">
        <v>21</v>
      </c>
      <c r="D11" s="25" t="s">
        <v>7</v>
      </c>
    </row>
    <row r="12" spans="1:16383" s="2" customFormat="1" ht="24">
      <c r="A12" s="21">
        <v>9</v>
      </c>
      <c r="B12" s="14" t="s">
        <v>22</v>
      </c>
      <c r="C12" s="14" t="s">
        <v>23</v>
      </c>
      <c r="D12" s="23" t="s">
        <v>7</v>
      </c>
    </row>
    <row r="13" spans="1:16383" s="2" customFormat="1" ht="24">
      <c r="A13" s="21">
        <v>10</v>
      </c>
      <c r="B13" s="14" t="s">
        <v>24</v>
      </c>
      <c r="C13" s="14" t="s">
        <v>25</v>
      </c>
      <c r="D13" s="24" t="s">
        <v>7</v>
      </c>
    </row>
    <row r="14" spans="1:16383" s="2" customFormat="1">
      <c r="A14" s="21">
        <v>11</v>
      </c>
      <c r="B14" s="14" t="s">
        <v>26</v>
      </c>
      <c r="C14" s="14" t="s">
        <v>27</v>
      </c>
      <c r="D14" s="24" t="s">
        <v>7</v>
      </c>
    </row>
    <row r="15" spans="1:16383" s="2" customFormat="1" ht="24">
      <c r="A15" s="21">
        <v>12</v>
      </c>
      <c r="B15" s="13" t="s">
        <v>28</v>
      </c>
      <c r="C15" s="13" t="s">
        <v>29</v>
      </c>
      <c r="D15" s="23" t="s">
        <v>7</v>
      </c>
    </row>
    <row r="16" spans="1:16383" s="2" customFormat="1" ht="24">
      <c r="A16" s="21">
        <v>13</v>
      </c>
      <c r="B16" s="14" t="s">
        <v>30</v>
      </c>
      <c r="C16" s="14" t="s">
        <v>31</v>
      </c>
      <c r="D16" s="24" t="s">
        <v>7</v>
      </c>
    </row>
    <row r="17" spans="1:4" s="2" customFormat="1" ht="24">
      <c r="A17" s="21">
        <v>14</v>
      </c>
      <c r="B17" s="14" t="s">
        <v>32</v>
      </c>
      <c r="C17" s="14" t="s">
        <v>33</v>
      </c>
      <c r="D17" s="24" t="s">
        <v>7</v>
      </c>
    </row>
    <row r="18" spans="1:4" s="2" customFormat="1">
      <c r="A18" s="21">
        <v>15</v>
      </c>
      <c r="B18" s="13" t="s">
        <v>34</v>
      </c>
      <c r="C18" s="13" t="s">
        <v>35</v>
      </c>
      <c r="D18" s="24" t="s">
        <v>7</v>
      </c>
    </row>
    <row r="19" spans="1:4" s="2" customFormat="1">
      <c r="A19" s="21">
        <v>16</v>
      </c>
      <c r="B19" s="14" t="s">
        <v>36</v>
      </c>
      <c r="C19" s="14" t="s">
        <v>37</v>
      </c>
      <c r="D19" s="23" t="s">
        <v>7</v>
      </c>
    </row>
    <row r="20" spans="1:4" s="2" customFormat="1">
      <c r="A20" s="21">
        <v>17</v>
      </c>
      <c r="B20" s="14" t="s">
        <v>38</v>
      </c>
      <c r="C20" s="14" t="s">
        <v>39</v>
      </c>
      <c r="D20" s="23" t="s">
        <v>7</v>
      </c>
    </row>
    <row r="21" spans="1:4" s="2" customFormat="1">
      <c r="A21" s="21">
        <v>18</v>
      </c>
      <c r="B21" s="14" t="s">
        <v>40</v>
      </c>
      <c r="C21" s="14" t="s">
        <v>41</v>
      </c>
      <c r="D21" s="23" t="s">
        <v>7</v>
      </c>
    </row>
    <row r="22" spans="1:4" s="2" customFormat="1" ht="24">
      <c r="A22" s="21">
        <v>19</v>
      </c>
      <c r="B22" s="14" t="s">
        <v>42</v>
      </c>
      <c r="C22" s="14" t="s">
        <v>43</v>
      </c>
      <c r="D22" s="23" t="s">
        <v>7</v>
      </c>
    </row>
    <row r="23" spans="1:4" s="2" customFormat="1" ht="24">
      <c r="A23" s="21">
        <v>20</v>
      </c>
      <c r="B23" s="14" t="s">
        <v>44</v>
      </c>
      <c r="C23" s="14" t="s">
        <v>45</v>
      </c>
      <c r="D23" s="23" t="s">
        <v>7</v>
      </c>
    </row>
    <row r="24" spans="1:4" s="2" customFormat="1" ht="24">
      <c r="A24" s="21">
        <v>21</v>
      </c>
      <c r="B24" s="14" t="s">
        <v>46</v>
      </c>
      <c r="C24" s="14" t="s">
        <v>47</v>
      </c>
      <c r="D24" s="23" t="s">
        <v>7</v>
      </c>
    </row>
    <row r="25" spans="1:4" s="3" customFormat="1" ht="24">
      <c r="A25" s="21">
        <v>22</v>
      </c>
      <c r="B25" s="13" t="s">
        <v>48</v>
      </c>
      <c r="C25" s="13" t="s">
        <v>49</v>
      </c>
      <c r="D25" s="24" t="s">
        <v>7</v>
      </c>
    </row>
    <row r="26" spans="1:4" s="3" customFormat="1">
      <c r="A26" s="21">
        <v>23</v>
      </c>
      <c r="B26" s="14" t="s">
        <v>50</v>
      </c>
      <c r="C26" s="14" t="s">
        <v>51</v>
      </c>
      <c r="D26" s="23" t="s">
        <v>7</v>
      </c>
    </row>
    <row r="27" spans="1:4" s="3" customFormat="1" ht="24">
      <c r="A27" s="21">
        <v>24</v>
      </c>
      <c r="B27" s="14" t="s">
        <v>52</v>
      </c>
      <c r="C27" s="14" t="s">
        <v>53</v>
      </c>
      <c r="D27" s="23" t="s">
        <v>7</v>
      </c>
    </row>
    <row r="28" spans="1:4" s="2" customFormat="1" ht="24">
      <c r="A28" s="21">
        <v>25</v>
      </c>
      <c r="B28" s="14" t="s">
        <v>54</v>
      </c>
      <c r="C28" s="14" t="s">
        <v>55</v>
      </c>
      <c r="D28" s="23" t="s">
        <v>7</v>
      </c>
    </row>
    <row r="29" spans="1:4" s="2" customFormat="1" ht="24">
      <c r="A29" s="21">
        <v>26</v>
      </c>
      <c r="B29" s="13" t="s">
        <v>56</v>
      </c>
      <c r="C29" s="13" t="s">
        <v>57</v>
      </c>
      <c r="D29" s="24" t="s">
        <v>7</v>
      </c>
    </row>
    <row r="30" spans="1:4" s="2" customFormat="1" ht="24">
      <c r="A30" s="21">
        <v>27</v>
      </c>
      <c r="B30" s="13" t="s">
        <v>58</v>
      </c>
      <c r="C30" s="13" t="s">
        <v>59</v>
      </c>
      <c r="D30" s="24" t="s">
        <v>7</v>
      </c>
    </row>
    <row r="31" spans="1:4" s="2" customFormat="1" ht="24">
      <c r="A31" s="21">
        <v>28</v>
      </c>
      <c r="B31" s="14" t="s">
        <v>60</v>
      </c>
      <c r="C31" s="14" t="s">
        <v>61</v>
      </c>
      <c r="D31" s="23" t="s">
        <v>7</v>
      </c>
    </row>
    <row r="32" spans="1:4" s="2" customFormat="1">
      <c r="A32" s="21">
        <v>29</v>
      </c>
      <c r="B32" s="14" t="s">
        <v>62</v>
      </c>
      <c r="C32" s="14" t="s">
        <v>63</v>
      </c>
      <c r="D32" s="23" t="s">
        <v>7</v>
      </c>
    </row>
    <row r="33" spans="1:4" s="2" customFormat="1" ht="24">
      <c r="A33" s="21">
        <v>30</v>
      </c>
      <c r="B33" s="13" t="s">
        <v>64</v>
      </c>
      <c r="C33" s="13" t="s">
        <v>65</v>
      </c>
      <c r="D33" s="23" t="s">
        <v>7</v>
      </c>
    </row>
    <row r="34" spans="1:4" s="2" customFormat="1" ht="24">
      <c r="A34" s="21">
        <v>31</v>
      </c>
      <c r="B34" s="14" t="s">
        <v>66</v>
      </c>
      <c r="C34" s="14" t="s">
        <v>67</v>
      </c>
      <c r="D34" s="23" t="s">
        <v>7</v>
      </c>
    </row>
    <row r="35" spans="1:4" s="3" customFormat="1" ht="24">
      <c r="A35" s="21">
        <v>32</v>
      </c>
      <c r="B35" s="14" t="s">
        <v>68</v>
      </c>
      <c r="C35" s="14" t="s">
        <v>69</v>
      </c>
      <c r="D35" s="23" t="s">
        <v>7</v>
      </c>
    </row>
    <row r="36" spans="1:4" s="2" customFormat="1" ht="24">
      <c r="A36" s="21">
        <v>33</v>
      </c>
      <c r="B36" s="13" t="s">
        <v>70</v>
      </c>
      <c r="C36" s="13" t="s">
        <v>71</v>
      </c>
      <c r="D36" s="23" t="s">
        <v>7</v>
      </c>
    </row>
    <row r="37" spans="1:4" s="2" customFormat="1" ht="24">
      <c r="A37" s="21">
        <v>34</v>
      </c>
      <c r="B37" s="14" t="s">
        <v>72</v>
      </c>
      <c r="C37" s="14" t="s">
        <v>73</v>
      </c>
      <c r="D37" s="23" t="s">
        <v>7</v>
      </c>
    </row>
    <row r="38" spans="1:4" s="2" customFormat="1">
      <c r="A38" s="21">
        <v>35</v>
      </c>
      <c r="B38" s="14" t="s">
        <v>74</v>
      </c>
      <c r="C38" s="14" t="s">
        <v>75</v>
      </c>
      <c r="D38" s="23" t="s">
        <v>7</v>
      </c>
    </row>
    <row r="39" spans="1:4" s="2" customFormat="1">
      <c r="A39" s="21">
        <v>36</v>
      </c>
      <c r="B39" s="14" t="s">
        <v>76</v>
      </c>
      <c r="C39" s="14" t="s">
        <v>77</v>
      </c>
      <c r="D39" s="23" t="s">
        <v>7</v>
      </c>
    </row>
    <row r="40" spans="1:4" s="2" customFormat="1" ht="24">
      <c r="A40" s="21">
        <v>37</v>
      </c>
      <c r="B40" s="14" t="s">
        <v>78</v>
      </c>
      <c r="C40" s="14" t="s">
        <v>79</v>
      </c>
      <c r="D40" s="23" t="s">
        <v>7</v>
      </c>
    </row>
    <row r="41" spans="1:4" s="2" customFormat="1" ht="24">
      <c r="A41" s="21">
        <v>38</v>
      </c>
      <c r="B41" s="13" t="s">
        <v>80</v>
      </c>
      <c r="C41" s="13" t="s">
        <v>81</v>
      </c>
      <c r="D41" s="24" t="s">
        <v>7</v>
      </c>
    </row>
    <row r="42" spans="1:4" s="2" customFormat="1" ht="24">
      <c r="A42" s="21">
        <v>39</v>
      </c>
      <c r="B42" s="14" t="s">
        <v>82</v>
      </c>
      <c r="C42" s="14" t="s">
        <v>83</v>
      </c>
      <c r="D42" s="23" t="s">
        <v>7</v>
      </c>
    </row>
    <row r="43" spans="1:4" s="2" customFormat="1" ht="24">
      <c r="A43" s="21">
        <v>40</v>
      </c>
      <c r="B43" s="14" t="s">
        <v>84</v>
      </c>
      <c r="C43" s="14" t="s">
        <v>85</v>
      </c>
      <c r="D43" s="23" t="s">
        <v>7</v>
      </c>
    </row>
    <row r="44" spans="1:4" s="2" customFormat="1" ht="24">
      <c r="A44" s="21">
        <v>41</v>
      </c>
      <c r="B44" s="13" t="s">
        <v>86</v>
      </c>
      <c r="C44" s="13" t="s">
        <v>87</v>
      </c>
      <c r="D44" s="24" t="s">
        <v>7</v>
      </c>
    </row>
    <row r="45" spans="1:4" s="2" customFormat="1">
      <c r="A45" s="21">
        <v>42</v>
      </c>
      <c r="B45" s="14" t="s">
        <v>88</v>
      </c>
      <c r="C45" s="14" t="s">
        <v>89</v>
      </c>
      <c r="D45" s="23" t="s">
        <v>7</v>
      </c>
    </row>
    <row r="46" spans="1:4" s="2" customFormat="1" ht="24">
      <c r="A46" s="21">
        <v>43</v>
      </c>
      <c r="B46" s="14" t="s">
        <v>90</v>
      </c>
      <c r="C46" s="14" t="s">
        <v>91</v>
      </c>
      <c r="D46" s="23" t="s">
        <v>7</v>
      </c>
    </row>
    <row r="47" spans="1:4" s="2" customFormat="1" ht="24">
      <c r="A47" s="21">
        <v>44</v>
      </c>
      <c r="B47" s="14" t="s">
        <v>92</v>
      </c>
      <c r="C47" s="14" t="s">
        <v>93</v>
      </c>
      <c r="D47" s="24" t="s">
        <v>7</v>
      </c>
    </row>
    <row r="48" spans="1:4" s="2" customFormat="1" ht="24">
      <c r="A48" s="21">
        <v>45</v>
      </c>
      <c r="B48" s="14" t="s">
        <v>94</v>
      </c>
      <c r="C48" s="14" t="s">
        <v>95</v>
      </c>
      <c r="D48" s="24" t="s">
        <v>7</v>
      </c>
    </row>
    <row r="49" spans="1:4" s="2" customFormat="1">
      <c r="A49" s="21">
        <v>46</v>
      </c>
      <c r="B49" s="14" t="s">
        <v>96</v>
      </c>
      <c r="C49" s="14" t="s">
        <v>97</v>
      </c>
      <c r="D49" s="24" t="s">
        <v>7</v>
      </c>
    </row>
    <row r="50" spans="1:4" s="2" customFormat="1" ht="24">
      <c r="A50" s="21">
        <v>47</v>
      </c>
      <c r="B50" s="13" t="s">
        <v>98</v>
      </c>
      <c r="C50" s="13" t="s">
        <v>99</v>
      </c>
      <c r="D50" s="23" t="s">
        <v>7</v>
      </c>
    </row>
    <row r="51" spans="1:4" s="2" customFormat="1" ht="24">
      <c r="A51" s="21">
        <v>48</v>
      </c>
      <c r="B51" s="13" t="s">
        <v>100</v>
      </c>
      <c r="C51" s="13" t="s">
        <v>101</v>
      </c>
      <c r="D51" s="23" t="s">
        <v>7</v>
      </c>
    </row>
    <row r="52" spans="1:4" s="2" customFormat="1" ht="24">
      <c r="A52" s="21">
        <v>49</v>
      </c>
      <c r="B52" s="13" t="s">
        <v>102</v>
      </c>
      <c r="C52" s="13" t="s">
        <v>103</v>
      </c>
      <c r="D52" s="23" t="s">
        <v>7</v>
      </c>
    </row>
    <row r="53" spans="1:4" s="2" customFormat="1" ht="24">
      <c r="A53" s="21">
        <v>50</v>
      </c>
      <c r="B53" s="13" t="s">
        <v>104</v>
      </c>
      <c r="C53" s="13" t="s">
        <v>105</v>
      </c>
      <c r="D53" s="24" t="s">
        <v>7</v>
      </c>
    </row>
    <row r="54" spans="1:4" s="2" customFormat="1" ht="24">
      <c r="A54" s="21">
        <v>51</v>
      </c>
      <c r="B54" s="13" t="s">
        <v>106</v>
      </c>
      <c r="C54" s="13" t="s">
        <v>107</v>
      </c>
      <c r="D54" s="23" t="s">
        <v>7</v>
      </c>
    </row>
    <row r="55" spans="1:4" s="2" customFormat="1" ht="24">
      <c r="A55" s="21">
        <v>52</v>
      </c>
      <c r="B55" s="13" t="s">
        <v>108</v>
      </c>
      <c r="C55" s="13" t="s">
        <v>109</v>
      </c>
      <c r="D55" s="23" t="s">
        <v>7</v>
      </c>
    </row>
    <row r="56" spans="1:4" s="2" customFormat="1" ht="24">
      <c r="A56" s="21">
        <v>53</v>
      </c>
      <c r="B56" s="13" t="s">
        <v>110</v>
      </c>
      <c r="C56" s="13" t="s">
        <v>111</v>
      </c>
      <c r="D56" s="23" t="s">
        <v>7</v>
      </c>
    </row>
    <row r="57" spans="1:4" s="2" customFormat="1">
      <c r="A57" s="21">
        <v>54</v>
      </c>
      <c r="B57" s="13" t="s">
        <v>112</v>
      </c>
      <c r="C57" s="13" t="s">
        <v>113</v>
      </c>
      <c r="D57" s="23" t="s">
        <v>7</v>
      </c>
    </row>
    <row r="58" spans="1:4" s="2" customFormat="1" ht="24">
      <c r="A58" s="21">
        <v>55</v>
      </c>
      <c r="B58" s="13" t="s">
        <v>114</v>
      </c>
      <c r="C58" s="13" t="s">
        <v>115</v>
      </c>
      <c r="D58" s="23" t="s">
        <v>7</v>
      </c>
    </row>
    <row r="59" spans="1:4" s="3" customFormat="1" ht="24">
      <c r="A59" s="21">
        <v>56</v>
      </c>
      <c r="B59" s="14" t="s">
        <v>116</v>
      </c>
      <c r="C59" s="14" t="s">
        <v>117</v>
      </c>
      <c r="D59" s="23" t="s">
        <v>7</v>
      </c>
    </row>
    <row r="60" spans="1:4" s="3" customFormat="1" ht="24">
      <c r="A60" s="21">
        <v>57</v>
      </c>
      <c r="B60" s="14" t="s">
        <v>118</v>
      </c>
      <c r="C60" s="14" t="s">
        <v>119</v>
      </c>
      <c r="D60" s="23" t="s">
        <v>7</v>
      </c>
    </row>
    <row r="61" spans="1:4" s="2" customFormat="1" ht="24">
      <c r="A61" s="21">
        <v>58</v>
      </c>
      <c r="B61" s="14" t="s">
        <v>120</v>
      </c>
      <c r="C61" s="14" t="s">
        <v>121</v>
      </c>
      <c r="D61" s="23" t="s">
        <v>7</v>
      </c>
    </row>
    <row r="62" spans="1:4" s="2" customFormat="1" ht="24">
      <c r="A62" s="21">
        <v>59</v>
      </c>
      <c r="B62" s="13" t="s">
        <v>122</v>
      </c>
      <c r="C62" s="14" t="s">
        <v>123</v>
      </c>
      <c r="D62" s="23" t="s">
        <v>7</v>
      </c>
    </row>
    <row r="63" spans="1:4" s="2" customFormat="1" ht="24">
      <c r="A63" s="21">
        <v>60</v>
      </c>
      <c r="B63" s="14" t="s">
        <v>124</v>
      </c>
      <c r="C63" s="14" t="s">
        <v>125</v>
      </c>
      <c r="D63" s="23" t="s">
        <v>7</v>
      </c>
    </row>
    <row r="64" spans="1:4" s="2" customFormat="1" ht="24">
      <c r="A64" s="21">
        <v>61</v>
      </c>
      <c r="B64" s="14" t="s">
        <v>126</v>
      </c>
      <c r="C64" s="14" t="s">
        <v>127</v>
      </c>
      <c r="D64" s="23" t="s">
        <v>7</v>
      </c>
    </row>
    <row r="65" spans="1:4" s="2" customFormat="1" ht="24">
      <c r="A65" s="21">
        <v>62</v>
      </c>
      <c r="B65" s="13" t="s">
        <v>128</v>
      </c>
      <c r="C65" s="13" t="s">
        <v>129</v>
      </c>
      <c r="D65" s="23" t="s">
        <v>7</v>
      </c>
    </row>
    <row r="66" spans="1:4" s="2" customFormat="1" ht="24">
      <c r="A66" s="21">
        <v>63</v>
      </c>
      <c r="B66" s="14" t="s">
        <v>130</v>
      </c>
      <c r="C66" s="14" t="s">
        <v>131</v>
      </c>
      <c r="D66" s="23" t="s">
        <v>7</v>
      </c>
    </row>
    <row r="67" spans="1:4" s="2" customFormat="1" ht="24">
      <c r="A67" s="21">
        <v>64</v>
      </c>
      <c r="B67" s="14" t="s">
        <v>132</v>
      </c>
      <c r="C67" s="14" t="s">
        <v>133</v>
      </c>
      <c r="D67" s="23" t="s">
        <v>7</v>
      </c>
    </row>
    <row r="68" spans="1:4" s="2" customFormat="1" ht="24">
      <c r="A68" s="21">
        <v>65</v>
      </c>
      <c r="B68" s="14" t="s">
        <v>134</v>
      </c>
      <c r="C68" s="14" t="s">
        <v>135</v>
      </c>
      <c r="D68" s="23" t="s">
        <v>7</v>
      </c>
    </row>
    <row r="69" spans="1:4" s="2" customFormat="1">
      <c r="A69" s="21">
        <v>66</v>
      </c>
      <c r="B69" s="14" t="s">
        <v>136</v>
      </c>
      <c r="C69" s="14" t="s">
        <v>137</v>
      </c>
      <c r="D69" s="23" t="s">
        <v>7</v>
      </c>
    </row>
    <row r="70" spans="1:4" s="2" customFormat="1">
      <c r="A70" s="21">
        <v>67</v>
      </c>
      <c r="B70" s="14" t="s">
        <v>138</v>
      </c>
      <c r="C70" s="14" t="s">
        <v>139</v>
      </c>
      <c r="D70" s="23" t="s">
        <v>7</v>
      </c>
    </row>
    <row r="71" spans="1:4" s="3" customFormat="1">
      <c r="A71" s="21">
        <v>68</v>
      </c>
      <c r="B71" s="13" t="s">
        <v>140</v>
      </c>
      <c r="C71" s="13" t="s">
        <v>141</v>
      </c>
      <c r="D71" s="23" t="s">
        <v>7</v>
      </c>
    </row>
    <row r="72" spans="1:4" s="3" customFormat="1">
      <c r="A72" s="21">
        <v>69</v>
      </c>
      <c r="B72" s="13" t="s">
        <v>142</v>
      </c>
      <c r="C72" s="13" t="s">
        <v>143</v>
      </c>
      <c r="D72" s="23" t="s">
        <v>7</v>
      </c>
    </row>
    <row r="73" spans="1:4" s="3" customFormat="1">
      <c r="A73" s="21">
        <v>70</v>
      </c>
      <c r="B73" s="13" t="s">
        <v>144</v>
      </c>
      <c r="C73" s="13" t="s">
        <v>145</v>
      </c>
      <c r="D73" s="23" t="s">
        <v>7</v>
      </c>
    </row>
    <row r="74" spans="1:4" s="3" customFormat="1" ht="24">
      <c r="A74" s="21">
        <v>71</v>
      </c>
      <c r="B74" s="13" t="s">
        <v>146</v>
      </c>
      <c r="C74" s="13" t="s">
        <v>147</v>
      </c>
      <c r="D74" s="23" t="s">
        <v>7</v>
      </c>
    </row>
    <row r="75" spans="1:4" s="3" customFormat="1" ht="24">
      <c r="A75" s="21">
        <v>72</v>
      </c>
      <c r="B75" s="14" t="s">
        <v>148</v>
      </c>
      <c r="C75" s="14" t="s">
        <v>149</v>
      </c>
      <c r="D75" s="23" t="s">
        <v>7</v>
      </c>
    </row>
    <row r="76" spans="1:4" s="3" customFormat="1" ht="24">
      <c r="A76" s="21">
        <v>73</v>
      </c>
      <c r="B76" s="14" t="s">
        <v>150</v>
      </c>
      <c r="C76" s="14" t="s">
        <v>151</v>
      </c>
      <c r="D76" s="24" t="s">
        <v>7</v>
      </c>
    </row>
    <row r="77" spans="1:4" s="3" customFormat="1">
      <c r="A77" s="21">
        <v>74</v>
      </c>
      <c r="B77" s="14" t="s">
        <v>152</v>
      </c>
      <c r="C77" s="14" t="s">
        <v>153</v>
      </c>
      <c r="D77" s="23" t="s">
        <v>7</v>
      </c>
    </row>
    <row r="78" spans="1:4" s="3" customFormat="1">
      <c r="A78" s="21">
        <v>75</v>
      </c>
      <c r="B78" s="13" t="s">
        <v>154</v>
      </c>
      <c r="C78" s="13" t="s">
        <v>155</v>
      </c>
      <c r="D78" s="23" t="s">
        <v>7</v>
      </c>
    </row>
    <row r="79" spans="1:4" s="3" customFormat="1" ht="24">
      <c r="A79" s="21">
        <v>76</v>
      </c>
      <c r="B79" s="13" t="s">
        <v>156</v>
      </c>
      <c r="C79" s="13" t="s">
        <v>157</v>
      </c>
      <c r="D79" s="23" t="s">
        <v>7</v>
      </c>
    </row>
    <row r="80" spans="1:4" s="3" customFormat="1" ht="24">
      <c r="A80" s="21">
        <v>77</v>
      </c>
      <c r="B80" s="13" t="s">
        <v>158</v>
      </c>
      <c r="C80" s="13" t="s">
        <v>159</v>
      </c>
      <c r="D80" s="23" t="s">
        <v>7</v>
      </c>
    </row>
    <row r="81" spans="1:4" s="3" customFormat="1" ht="24">
      <c r="A81" s="21">
        <v>78</v>
      </c>
      <c r="B81" s="13" t="s">
        <v>160</v>
      </c>
      <c r="C81" s="13" t="s">
        <v>161</v>
      </c>
      <c r="D81" s="23" t="s">
        <v>7</v>
      </c>
    </row>
    <row r="82" spans="1:4" s="3" customFormat="1" ht="24">
      <c r="A82" s="21">
        <v>79</v>
      </c>
      <c r="B82" s="14" t="s">
        <v>162</v>
      </c>
      <c r="C82" s="14" t="s">
        <v>163</v>
      </c>
      <c r="D82" s="23" t="s">
        <v>7</v>
      </c>
    </row>
    <row r="83" spans="1:4" s="3" customFormat="1" ht="24">
      <c r="A83" s="21">
        <v>80</v>
      </c>
      <c r="B83" s="14" t="s">
        <v>164</v>
      </c>
      <c r="C83" s="14" t="s">
        <v>165</v>
      </c>
      <c r="D83" s="23" t="s">
        <v>7</v>
      </c>
    </row>
    <row r="84" spans="1:4" s="3" customFormat="1" ht="24">
      <c r="A84" s="21">
        <v>81</v>
      </c>
      <c r="B84" s="13" t="s">
        <v>166</v>
      </c>
      <c r="C84" s="13" t="s">
        <v>167</v>
      </c>
      <c r="D84" s="23" t="s">
        <v>7</v>
      </c>
    </row>
    <row r="85" spans="1:4" s="3" customFormat="1" ht="24">
      <c r="A85" s="21">
        <v>82</v>
      </c>
      <c r="B85" s="14" t="s">
        <v>168</v>
      </c>
      <c r="C85" s="14" t="s">
        <v>169</v>
      </c>
      <c r="D85" s="24" t="s">
        <v>7</v>
      </c>
    </row>
    <row r="86" spans="1:4" s="3" customFormat="1" ht="24">
      <c r="A86" s="21">
        <v>83</v>
      </c>
      <c r="B86" s="13" t="s">
        <v>170</v>
      </c>
      <c r="C86" s="13" t="s">
        <v>171</v>
      </c>
      <c r="D86" s="23" t="s">
        <v>7</v>
      </c>
    </row>
    <row r="87" spans="1:4" s="3" customFormat="1" ht="24">
      <c r="A87" s="21">
        <v>84</v>
      </c>
      <c r="B87" s="13" t="s">
        <v>172</v>
      </c>
      <c r="C87" s="13" t="s">
        <v>173</v>
      </c>
      <c r="D87" s="23" t="s">
        <v>7</v>
      </c>
    </row>
    <row r="88" spans="1:4" s="4" customFormat="1" ht="24">
      <c r="A88" s="21">
        <v>85</v>
      </c>
      <c r="B88" s="13" t="s">
        <v>174</v>
      </c>
      <c r="C88" s="13" t="s">
        <v>175</v>
      </c>
      <c r="D88" s="23" t="s">
        <v>7</v>
      </c>
    </row>
    <row r="89" spans="1:4" s="4" customFormat="1" ht="24">
      <c r="A89" s="21">
        <v>86</v>
      </c>
      <c r="B89" s="13" t="s">
        <v>176</v>
      </c>
      <c r="C89" s="13" t="s">
        <v>177</v>
      </c>
      <c r="D89" s="23" t="s">
        <v>7</v>
      </c>
    </row>
    <row r="90" spans="1:4" s="4" customFormat="1" ht="24">
      <c r="A90" s="21">
        <v>87</v>
      </c>
      <c r="B90" s="13" t="s">
        <v>178</v>
      </c>
      <c r="C90" s="13" t="s">
        <v>179</v>
      </c>
      <c r="D90" s="23" t="s">
        <v>7</v>
      </c>
    </row>
    <row r="91" spans="1:4" s="4" customFormat="1" ht="24">
      <c r="A91" s="21">
        <v>88</v>
      </c>
      <c r="B91" s="13" t="s">
        <v>180</v>
      </c>
      <c r="C91" s="13" t="s">
        <v>181</v>
      </c>
      <c r="D91" s="23" t="s">
        <v>7</v>
      </c>
    </row>
    <row r="92" spans="1:4" s="4" customFormat="1" ht="24">
      <c r="A92" s="21">
        <v>89</v>
      </c>
      <c r="B92" s="14" t="s">
        <v>182</v>
      </c>
      <c r="C92" s="14" t="s">
        <v>183</v>
      </c>
      <c r="D92" s="24" t="s">
        <v>7</v>
      </c>
    </row>
    <row r="93" spans="1:4" s="4" customFormat="1" ht="24">
      <c r="A93" s="21">
        <v>90</v>
      </c>
      <c r="B93" s="14" t="s">
        <v>184</v>
      </c>
      <c r="C93" s="14" t="s">
        <v>185</v>
      </c>
      <c r="D93" s="24" t="s">
        <v>7</v>
      </c>
    </row>
    <row r="94" spans="1:4" s="4" customFormat="1" ht="24">
      <c r="A94" s="21">
        <v>91</v>
      </c>
      <c r="B94" s="14" t="s">
        <v>186</v>
      </c>
      <c r="C94" s="14" t="s">
        <v>187</v>
      </c>
      <c r="D94" s="24" t="s">
        <v>7</v>
      </c>
    </row>
    <row r="95" spans="1:4" s="4" customFormat="1" ht="24">
      <c r="A95" s="21">
        <v>92</v>
      </c>
      <c r="B95" s="14" t="s">
        <v>188</v>
      </c>
      <c r="C95" s="14" t="s">
        <v>189</v>
      </c>
      <c r="D95" s="24" t="s">
        <v>7</v>
      </c>
    </row>
    <row r="96" spans="1:4" s="4" customFormat="1" ht="24">
      <c r="A96" s="21">
        <v>93</v>
      </c>
      <c r="B96" s="14" t="s">
        <v>190</v>
      </c>
      <c r="C96" s="14" t="s">
        <v>191</v>
      </c>
      <c r="D96" s="24" t="s">
        <v>7</v>
      </c>
    </row>
    <row r="97" spans="1:4" s="4" customFormat="1" ht="24">
      <c r="A97" s="21">
        <v>94</v>
      </c>
      <c r="B97" s="14" t="s">
        <v>192</v>
      </c>
      <c r="C97" s="14" t="s">
        <v>193</v>
      </c>
      <c r="D97" s="24" t="s">
        <v>7</v>
      </c>
    </row>
    <row r="98" spans="1:4" s="4" customFormat="1" ht="24">
      <c r="A98" s="21">
        <v>95</v>
      </c>
      <c r="B98" s="14" t="s">
        <v>194</v>
      </c>
      <c r="C98" s="14" t="s">
        <v>195</v>
      </c>
      <c r="D98" s="24" t="s">
        <v>7</v>
      </c>
    </row>
    <row r="99" spans="1:4" s="4" customFormat="1" ht="24">
      <c r="A99" s="21">
        <v>96</v>
      </c>
      <c r="B99" s="13" t="s">
        <v>196</v>
      </c>
      <c r="C99" s="13" t="s">
        <v>197</v>
      </c>
      <c r="D99" s="23" t="s">
        <v>7</v>
      </c>
    </row>
    <row r="100" spans="1:4" s="4" customFormat="1" ht="24">
      <c r="A100" s="21">
        <v>97</v>
      </c>
      <c r="B100" s="13" t="s">
        <v>198</v>
      </c>
      <c r="C100" s="13" t="s">
        <v>199</v>
      </c>
      <c r="D100" s="23" t="s">
        <v>7</v>
      </c>
    </row>
    <row r="101" spans="1:4" s="4" customFormat="1" ht="24">
      <c r="A101" s="21">
        <v>98</v>
      </c>
      <c r="B101" s="13" t="s">
        <v>200</v>
      </c>
      <c r="C101" s="13" t="s">
        <v>201</v>
      </c>
      <c r="D101" s="23" t="s">
        <v>7</v>
      </c>
    </row>
    <row r="102" spans="1:4" s="4" customFormat="1" ht="24">
      <c r="A102" s="21">
        <v>99</v>
      </c>
      <c r="B102" s="13" t="s">
        <v>202</v>
      </c>
      <c r="C102" s="13" t="s">
        <v>203</v>
      </c>
      <c r="D102" s="23" t="s">
        <v>7</v>
      </c>
    </row>
    <row r="103" spans="1:4" s="4" customFormat="1" ht="24">
      <c r="A103" s="21">
        <v>100</v>
      </c>
      <c r="B103" s="13" t="s">
        <v>204</v>
      </c>
      <c r="C103" s="13" t="s">
        <v>205</v>
      </c>
      <c r="D103" s="23" t="s">
        <v>7</v>
      </c>
    </row>
    <row r="104" spans="1:4" s="4" customFormat="1" ht="24">
      <c r="A104" s="21">
        <v>101</v>
      </c>
      <c r="B104" s="14" t="s">
        <v>206</v>
      </c>
      <c r="C104" s="14" t="s">
        <v>207</v>
      </c>
      <c r="D104" s="23" t="s">
        <v>7</v>
      </c>
    </row>
    <row r="105" spans="1:4" s="4" customFormat="1" ht="24">
      <c r="A105" s="21">
        <v>102</v>
      </c>
      <c r="B105" s="13" t="s">
        <v>208</v>
      </c>
      <c r="C105" s="13" t="s">
        <v>209</v>
      </c>
      <c r="D105" s="23" t="s">
        <v>7</v>
      </c>
    </row>
    <row r="106" spans="1:4" s="4" customFormat="1" ht="24">
      <c r="A106" s="21">
        <v>103</v>
      </c>
      <c r="B106" s="13" t="s">
        <v>210</v>
      </c>
      <c r="C106" s="13" t="s">
        <v>211</v>
      </c>
      <c r="D106" s="23" t="s">
        <v>7</v>
      </c>
    </row>
    <row r="107" spans="1:4" s="4" customFormat="1" ht="24">
      <c r="A107" s="21">
        <v>104</v>
      </c>
      <c r="B107" s="13" t="s">
        <v>212</v>
      </c>
      <c r="C107" s="13" t="s">
        <v>213</v>
      </c>
      <c r="D107" s="23" t="s">
        <v>7</v>
      </c>
    </row>
    <row r="108" spans="1:4" s="4" customFormat="1" ht="24">
      <c r="A108" s="21">
        <v>105</v>
      </c>
      <c r="B108" s="14" t="s">
        <v>214</v>
      </c>
      <c r="C108" s="14" t="s">
        <v>215</v>
      </c>
      <c r="D108" s="23" t="s">
        <v>7</v>
      </c>
    </row>
    <row r="109" spans="1:4" s="4" customFormat="1">
      <c r="A109" s="21">
        <v>106</v>
      </c>
      <c r="B109" s="14" t="s">
        <v>216</v>
      </c>
      <c r="C109" s="14" t="s">
        <v>217</v>
      </c>
      <c r="D109" s="23" t="s">
        <v>7</v>
      </c>
    </row>
    <row r="110" spans="1:4" s="4" customFormat="1">
      <c r="A110" s="21">
        <v>107</v>
      </c>
      <c r="B110" s="13" t="s">
        <v>218</v>
      </c>
      <c r="C110" s="13" t="s">
        <v>219</v>
      </c>
      <c r="D110" s="23" t="s">
        <v>7</v>
      </c>
    </row>
    <row r="111" spans="1:4" s="4" customFormat="1" ht="24">
      <c r="A111" s="21">
        <v>108</v>
      </c>
      <c r="B111" s="13" t="s">
        <v>220</v>
      </c>
      <c r="C111" s="13" t="s">
        <v>221</v>
      </c>
      <c r="D111" s="23" t="s">
        <v>7</v>
      </c>
    </row>
    <row r="112" spans="1:4" s="4" customFormat="1" ht="24">
      <c r="A112" s="21">
        <v>109</v>
      </c>
      <c r="B112" s="14" t="s">
        <v>222</v>
      </c>
      <c r="C112" s="14" t="s">
        <v>223</v>
      </c>
      <c r="D112" s="23" t="s">
        <v>7</v>
      </c>
    </row>
    <row r="113" spans="1:4" s="4" customFormat="1" ht="24">
      <c r="A113" s="21">
        <v>110</v>
      </c>
      <c r="B113" s="14" t="s">
        <v>224</v>
      </c>
      <c r="C113" s="14" t="s">
        <v>225</v>
      </c>
      <c r="D113" s="24" t="s">
        <v>7</v>
      </c>
    </row>
    <row r="114" spans="1:4" s="4" customFormat="1" ht="24">
      <c r="A114" s="21">
        <v>111</v>
      </c>
      <c r="B114" s="13" t="s">
        <v>226</v>
      </c>
      <c r="C114" s="13" t="s">
        <v>227</v>
      </c>
      <c r="D114" s="23" t="s">
        <v>7</v>
      </c>
    </row>
    <row r="115" spans="1:4" s="4" customFormat="1" ht="24">
      <c r="A115" s="21">
        <v>112</v>
      </c>
      <c r="B115" s="14" t="s">
        <v>228</v>
      </c>
      <c r="C115" s="14" t="s">
        <v>229</v>
      </c>
      <c r="D115" s="23" t="s">
        <v>7</v>
      </c>
    </row>
    <row r="116" spans="1:4" s="4" customFormat="1">
      <c r="A116" s="21">
        <v>113</v>
      </c>
      <c r="B116" s="13" t="s">
        <v>230</v>
      </c>
      <c r="C116" s="13" t="s">
        <v>231</v>
      </c>
      <c r="D116" s="23" t="s">
        <v>7</v>
      </c>
    </row>
    <row r="117" spans="1:4" s="4" customFormat="1" ht="24">
      <c r="A117" s="21">
        <v>114</v>
      </c>
      <c r="B117" s="14" t="s">
        <v>232</v>
      </c>
      <c r="C117" s="14" t="s">
        <v>233</v>
      </c>
      <c r="D117" s="23" t="s">
        <v>7</v>
      </c>
    </row>
    <row r="118" spans="1:4" s="5" customFormat="1" ht="24">
      <c r="A118" s="21">
        <v>115</v>
      </c>
      <c r="B118" s="14" t="s">
        <v>234</v>
      </c>
      <c r="C118" s="14" t="s">
        <v>235</v>
      </c>
      <c r="D118" s="23" t="s">
        <v>7</v>
      </c>
    </row>
    <row r="119" spans="1:4" ht="24">
      <c r="A119" s="21">
        <v>116</v>
      </c>
      <c r="B119" s="14" t="s">
        <v>236</v>
      </c>
      <c r="C119" s="14" t="s">
        <v>237</v>
      </c>
      <c r="D119" s="23" t="s">
        <v>7</v>
      </c>
    </row>
    <row r="120" spans="1:4" ht="24">
      <c r="A120" s="21">
        <v>117</v>
      </c>
      <c r="B120" s="14" t="s">
        <v>238</v>
      </c>
      <c r="C120" s="14" t="s">
        <v>239</v>
      </c>
      <c r="D120" s="23" t="s">
        <v>7</v>
      </c>
    </row>
    <row r="121" spans="1:4" ht="24">
      <c r="A121" s="21">
        <v>118</v>
      </c>
      <c r="B121" s="13" t="s">
        <v>240</v>
      </c>
      <c r="C121" s="13" t="s">
        <v>241</v>
      </c>
      <c r="D121" s="23" t="s">
        <v>7</v>
      </c>
    </row>
    <row r="122" spans="1:4" ht="24">
      <c r="A122" s="21">
        <v>119</v>
      </c>
      <c r="B122" s="14" t="s">
        <v>242</v>
      </c>
      <c r="C122" s="14" t="s">
        <v>243</v>
      </c>
      <c r="D122" s="23" t="s">
        <v>7</v>
      </c>
    </row>
    <row r="123" spans="1:4">
      <c r="A123" s="21">
        <v>120</v>
      </c>
      <c r="B123" s="13" t="s">
        <v>244</v>
      </c>
      <c r="C123" s="13" t="s">
        <v>245</v>
      </c>
      <c r="D123" s="23" t="s">
        <v>7</v>
      </c>
    </row>
    <row r="124" spans="1:4" ht="24">
      <c r="A124" s="21">
        <v>121</v>
      </c>
      <c r="B124" s="14" t="s">
        <v>246</v>
      </c>
      <c r="C124" s="14" t="s">
        <v>247</v>
      </c>
      <c r="D124" s="23" t="s">
        <v>7</v>
      </c>
    </row>
    <row r="125" spans="1:4" ht="24">
      <c r="A125" s="21">
        <v>122</v>
      </c>
      <c r="B125" s="13" t="s">
        <v>248</v>
      </c>
      <c r="C125" s="13" t="s">
        <v>249</v>
      </c>
      <c r="D125" s="23" t="s">
        <v>7</v>
      </c>
    </row>
    <row r="126" spans="1:4" ht="24">
      <c r="A126" s="21">
        <v>123</v>
      </c>
      <c r="B126" s="14" t="s">
        <v>250</v>
      </c>
      <c r="C126" s="14" t="s">
        <v>251</v>
      </c>
      <c r="D126" s="23" t="s">
        <v>7</v>
      </c>
    </row>
    <row r="127" spans="1:4" ht="24">
      <c r="A127" s="21">
        <v>124</v>
      </c>
      <c r="B127" s="14" t="s">
        <v>252</v>
      </c>
      <c r="C127" s="14" t="s">
        <v>253</v>
      </c>
      <c r="D127" s="23" t="s">
        <v>7</v>
      </c>
    </row>
    <row r="128" spans="1:4" ht="24">
      <c r="A128" s="21">
        <v>125</v>
      </c>
      <c r="B128" s="14" t="s">
        <v>254</v>
      </c>
      <c r="C128" s="14" t="s">
        <v>255</v>
      </c>
      <c r="D128" s="23" t="s">
        <v>7</v>
      </c>
    </row>
    <row r="129" spans="1:4">
      <c r="A129" s="21">
        <v>126</v>
      </c>
      <c r="B129" s="13" t="s">
        <v>256</v>
      </c>
      <c r="C129" s="13" t="s">
        <v>257</v>
      </c>
      <c r="D129" s="23" t="s">
        <v>7</v>
      </c>
    </row>
    <row r="130" spans="1:4" ht="24">
      <c r="A130" s="21">
        <v>127</v>
      </c>
      <c r="B130" s="14" t="s">
        <v>258</v>
      </c>
      <c r="C130" s="14" t="s">
        <v>259</v>
      </c>
      <c r="D130" s="23" t="s">
        <v>7</v>
      </c>
    </row>
    <row r="131" spans="1:4" ht="24">
      <c r="A131" s="21">
        <v>128</v>
      </c>
      <c r="B131" s="13" t="s">
        <v>260</v>
      </c>
      <c r="C131" s="13" t="s">
        <v>261</v>
      </c>
      <c r="D131" s="23" t="s">
        <v>7</v>
      </c>
    </row>
    <row r="132" spans="1:4" ht="24">
      <c r="A132" s="21">
        <v>129</v>
      </c>
      <c r="B132" s="13" t="s">
        <v>262</v>
      </c>
      <c r="C132" s="13" t="s">
        <v>263</v>
      </c>
      <c r="D132" s="23" t="s">
        <v>7</v>
      </c>
    </row>
    <row r="133" spans="1:4" ht="24">
      <c r="A133" s="21">
        <v>130</v>
      </c>
      <c r="B133" s="13" t="s">
        <v>264</v>
      </c>
      <c r="C133" s="13" t="s">
        <v>265</v>
      </c>
      <c r="D133" s="23" t="s">
        <v>7</v>
      </c>
    </row>
    <row r="134" spans="1:4" ht="24">
      <c r="A134" s="21">
        <v>131</v>
      </c>
      <c r="B134" s="14" t="s">
        <v>266</v>
      </c>
      <c r="C134" s="14" t="s">
        <v>267</v>
      </c>
      <c r="D134" s="23" t="s">
        <v>7</v>
      </c>
    </row>
    <row r="135" spans="1:4" ht="24">
      <c r="A135" s="21">
        <v>132</v>
      </c>
      <c r="B135" s="14" t="s">
        <v>268</v>
      </c>
      <c r="C135" s="14" t="s">
        <v>269</v>
      </c>
      <c r="D135" s="23" t="s">
        <v>7</v>
      </c>
    </row>
    <row r="136" spans="1:4" ht="24">
      <c r="A136" s="21">
        <v>133</v>
      </c>
      <c r="B136" s="13" t="s">
        <v>270</v>
      </c>
      <c r="C136" s="13" t="s">
        <v>271</v>
      </c>
      <c r="D136" s="23" t="s">
        <v>7</v>
      </c>
    </row>
    <row r="137" spans="1:4" ht="24">
      <c r="A137" s="21">
        <v>134</v>
      </c>
      <c r="B137" s="14" t="s">
        <v>272</v>
      </c>
      <c r="C137" s="14" t="s">
        <v>273</v>
      </c>
      <c r="D137" s="23" t="s">
        <v>7</v>
      </c>
    </row>
    <row r="138" spans="1:4" ht="24">
      <c r="A138" s="21">
        <v>135</v>
      </c>
      <c r="B138" s="14" t="s">
        <v>274</v>
      </c>
      <c r="C138" s="14" t="s">
        <v>275</v>
      </c>
      <c r="D138" s="23" t="s">
        <v>7</v>
      </c>
    </row>
    <row r="139" spans="1:4" ht="24">
      <c r="A139" s="21">
        <v>136</v>
      </c>
      <c r="B139" s="14" t="s">
        <v>276</v>
      </c>
      <c r="C139" s="14" t="s">
        <v>277</v>
      </c>
      <c r="D139" s="23" t="s">
        <v>7</v>
      </c>
    </row>
    <row r="140" spans="1:4" ht="24">
      <c r="A140" s="21">
        <v>137</v>
      </c>
      <c r="B140" s="13" t="s">
        <v>278</v>
      </c>
      <c r="C140" s="13" t="s">
        <v>279</v>
      </c>
      <c r="D140" s="23" t="s">
        <v>7</v>
      </c>
    </row>
    <row r="141" spans="1:4" ht="24">
      <c r="A141" s="21">
        <v>138</v>
      </c>
      <c r="B141" s="14" t="s">
        <v>280</v>
      </c>
      <c r="C141" s="14" t="s">
        <v>281</v>
      </c>
      <c r="D141" s="23" t="s">
        <v>7</v>
      </c>
    </row>
    <row r="142" spans="1:4" ht="24">
      <c r="A142" s="21">
        <v>139</v>
      </c>
      <c r="B142" s="14" t="s">
        <v>282</v>
      </c>
      <c r="C142" s="14" t="s">
        <v>283</v>
      </c>
      <c r="D142" s="23" t="s">
        <v>7</v>
      </c>
    </row>
    <row r="143" spans="1:4" ht="24">
      <c r="A143" s="21">
        <v>140</v>
      </c>
      <c r="B143" s="14" t="s">
        <v>284</v>
      </c>
      <c r="C143" s="14" t="s">
        <v>285</v>
      </c>
      <c r="D143" s="23" t="s">
        <v>7</v>
      </c>
    </row>
    <row r="144" spans="1:4" ht="24">
      <c r="A144" s="21">
        <v>141</v>
      </c>
      <c r="B144" s="14" t="s">
        <v>286</v>
      </c>
      <c r="C144" s="14" t="s">
        <v>287</v>
      </c>
      <c r="D144" s="23" t="s">
        <v>7</v>
      </c>
    </row>
    <row r="145" spans="1:4" ht="24">
      <c r="A145" s="21">
        <v>142</v>
      </c>
      <c r="B145" s="14" t="s">
        <v>288</v>
      </c>
      <c r="C145" s="14" t="s">
        <v>289</v>
      </c>
      <c r="D145" s="23" t="s">
        <v>7</v>
      </c>
    </row>
    <row r="146" spans="1:4" ht="24">
      <c r="A146" s="21">
        <v>143</v>
      </c>
      <c r="B146" s="14" t="s">
        <v>290</v>
      </c>
      <c r="C146" s="14" t="s">
        <v>291</v>
      </c>
      <c r="D146" s="24" t="s">
        <v>7</v>
      </c>
    </row>
    <row r="147" spans="1:4" ht="24">
      <c r="A147" s="21">
        <v>144</v>
      </c>
      <c r="B147" s="14" t="s">
        <v>292</v>
      </c>
      <c r="C147" s="14" t="s">
        <v>293</v>
      </c>
      <c r="D147" s="23" t="s">
        <v>7</v>
      </c>
    </row>
    <row r="148" spans="1:4" ht="24">
      <c r="A148" s="21">
        <v>145</v>
      </c>
      <c r="B148" s="14" t="s">
        <v>294</v>
      </c>
      <c r="C148" s="14" t="s">
        <v>295</v>
      </c>
      <c r="D148" s="23" t="s">
        <v>7</v>
      </c>
    </row>
    <row r="149" spans="1:4" ht="24">
      <c r="A149" s="21">
        <v>146</v>
      </c>
      <c r="B149" s="14" t="s">
        <v>296</v>
      </c>
      <c r="C149" s="14" t="s">
        <v>297</v>
      </c>
      <c r="D149" s="23" t="s">
        <v>7</v>
      </c>
    </row>
    <row r="150" spans="1:4" ht="24">
      <c r="A150" s="21">
        <v>147</v>
      </c>
      <c r="B150" s="14" t="s">
        <v>298</v>
      </c>
      <c r="C150" s="14" t="s">
        <v>299</v>
      </c>
      <c r="D150" s="23" t="s">
        <v>7</v>
      </c>
    </row>
    <row r="151" spans="1:4" s="6" customFormat="1">
      <c r="A151" s="21">
        <v>148</v>
      </c>
      <c r="B151" s="13" t="s">
        <v>300</v>
      </c>
      <c r="C151" s="13" t="s">
        <v>301</v>
      </c>
      <c r="D151" s="24" t="s">
        <v>7</v>
      </c>
    </row>
    <row r="152" spans="1:4" ht="24">
      <c r="A152" s="21">
        <v>149</v>
      </c>
      <c r="B152" s="14" t="s">
        <v>302</v>
      </c>
      <c r="C152" s="14" t="s">
        <v>303</v>
      </c>
      <c r="D152" s="23" t="s">
        <v>7</v>
      </c>
    </row>
    <row r="153" spans="1:4" ht="24">
      <c r="A153" s="21">
        <v>150</v>
      </c>
      <c r="B153" s="14" t="s">
        <v>304</v>
      </c>
      <c r="C153" s="14" t="s">
        <v>305</v>
      </c>
      <c r="D153" s="23" t="s">
        <v>7</v>
      </c>
    </row>
    <row r="154" spans="1:4" ht="24">
      <c r="A154" s="21">
        <v>151</v>
      </c>
      <c r="B154" s="14" t="s">
        <v>306</v>
      </c>
      <c r="C154" s="14" t="s">
        <v>307</v>
      </c>
      <c r="D154" s="23" t="s">
        <v>7</v>
      </c>
    </row>
    <row r="155" spans="1:4" ht="24">
      <c r="A155" s="21">
        <v>152</v>
      </c>
      <c r="B155" s="14" t="s">
        <v>308</v>
      </c>
      <c r="C155" s="14" t="s">
        <v>309</v>
      </c>
      <c r="D155" s="23" t="s">
        <v>7</v>
      </c>
    </row>
    <row r="156" spans="1:4" ht="24">
      <c r="A156" s="21">
        <v>153</v>
      </c>
      <c r="B156" s="14" t="s">
        <v>310</v>
      </c>
      <c r="C156" s="14" t="s">
        <v>311</v>
      </c>
      <c r="D156" s="23" t="s">
        <v>7</v>
      </c>
    </row>
    <row r="157" spans="1:4" ht="24">
      <c r="A157" s="21">
        <v>154</v>
      </c>
      <c r="B157" s="14" t="s">
        <v>312</v>
      </c>
      <c r="C157" s="14" t="s">
        <v>313</v>
      </c>
      <c r="D157" s="23" t="s">
        <v>7</v>
      </c>
    </row>
    <row r="158" spans="1:4" ht="24">
      <c r="A158" s="21">
        <v>155</v>
      </c>
      <c r="B158" s="14" t="s">
        <v>314</v>
      </c>
      <c r="C158" s="14" t="s">
        <v>315</v>
      </c>
      <c r="D158" s="23" t="s">
        <v>7</v>
      </c>
    </row>
    <row r="159" spans="1:4">
      <c r="A159" s="21">
        <v>156</v>
      </c>
      <c r="B159" s="14" t="s">
        <v>316</v>
      </c>
      <c r="C159" s="14" t="s">
        <v>317</v>
      </c>
      <c r="D159" s="23" t="s">
        <v>7</v>
      </c>
    </row>
    <row r="160" spans="1:4">
      <c r="A160" s="21">
        <v>157</v>
      </c>
      <c r="B160" s="14" t="s">
        <v>318</v>
      </c>
      <c r="C160" s="14" t="s">
        <v>319</v>
      </c>
      <c r="D160" s="23" t="s">
        <v>7</v>
      </c>
    </row>
    <row r="161" spans="1:4" s="6" customFormat="1">
      <c r="A161" s="21">
        <v>158</v>
      </c>
      <c r="B161" s="13" t="s">
        <v>320</v>
      </c>
      <c r="C161" s="13" t="s">
        <v>321</v>
      </c>
      <c r="D161" s="24" t="s">
        <v>7</v>
      </c>
    </row>
    <row r="162" spans="1:4" ht="24">
      <c r="A162" s="21">
        <v>159</v>
      </c>
      <c r="B162" s="13" t="s">
        <v>322</v>
      </c>
      <c r="C162" s="13" t="s">
        <v>323</v>
      </c>
      <c r="D162" s="23" t="s">
        <v>7</v>
      </c>
    </row>
    <row r="163" spans="1:4" ht="24">
      <c r="A163" s="21">
        <v>160</v>
      </c>
      <c r="B163" s="13" t="s">
        <v>324</v>
      </c>
      <c r="C163" s="13" t="s">
        <v>325</v>
      </c>
      <c r="D163" s="23" t="s">
        <v>7</v>
      </c>
    </row>
    <row r="164" spans="1:4" s="6" customFormat="1" ht="24">
      <c r="A164" s="21">
        <v>161</v>
      </c>
      <c r="B164" s="13" t="s">
        <v>326</v>
      </c>
      <c r="C164" s="13" t="s">
        <v>327</v>
      </c>
      <c r="D164" s="24" t="s">
        <v>7</v>
      </c>
    </row>
    <row r="165" spans="1:4">
      <c r="A165" s="21">
        <v>162</v>
      </c>
      <c r="B165" s="13" t="s">
        <v>328</v>
      </c>
      <c r="C165" s="13" t="s">
        <v>329</v>
      </c>
      <c r="D165" s="23" t="s">
        <v>7</v>
      </c>
    </row>
    <row r="166" spans="1:4" ht="24">
      <c r="A166" s="21">
        <v>163</v>
      </c>
      <c r="B166" s="13" t="s">
        <v>330</v>
      </c>
      <c r="C166" s="13" t="s">
        <v>331</v>
      </c>
      <c r="D166" s="23" t="s">
        <v>7</v>
      </c>
    </row>
    <row r="167" spans="1:4" ht="24">
      <c r="A167" s="21">
        <v>164</v>
      </c>
      <c r="B167" s="13" t="s">
        <v>332</v>
      </c>
      <c r="C167" s="13" t="s">
        <v>333</v>
      </c>
      <c r="D167" s="23" t="s">
        <v>7</v>
      </c>
    </row>
    <row r="168" spans="1:4" ht="24">
      <c r="A168" s="21">
        <v>165</v>
      </c>
      <c r="B168" s="13" t="s">
        <v>334</v>
      </c>
      <c r="C168" s="13" t="s">
        <v>335</v>
      </c>
      <c r="D168" s="23" t="s">
        <v>7</v>
      </c>
    </row>
    <row r="169" spans="1:4" ht="24">
      <c r="A169" s="21">
        <v>166</v>
      </c>
      <c r="B169" s="13" t="s">
        <v>336</v>
      </c>
      <c r="C169" s="13" t="s">
        <v>337</v>
      </c>
      <c r="D169" s="23" t="s">
        <v>7</v>
      </c>
    </row>
    <row r="170" spans="1:4" s="6" customFormat="1" ht="24">
      <c r="A170" s="21">
        <v>167</v>
      </c>
      <c r="B170" s="13" t="s">
        <v>338</v>
      </c>
      <c r="C170" s="13" t="s">
        <v>339</v>
      </c>
      <c r="D170" s="24" t="s">
        <v>7</v>
      </c>
    </row>
    <row r="171" spans="1:4" ht="24">
      <c r="A171" s="21">
        <v>168</v>
      </c>
      <c r="B171" s="13" t="s">
        <v>340</v>
      </c>
      <c r="C171" s="13" t="s">
        <v>341</v>
      </c>
      <c r="D171" s="23" t="s">
        <v>7</v>
      </c>
    </row>
    <row r="172" spans="1:4" ht="24">
      <c r="A172" s="21">
        <v>169</v>
      </c>
      <c r="B172" s="13" t="s">
        <v>342</v>
      </c>
      <c r="C172" s="13" t="s">
        <v>343</v>
      </c>
      <c r="D172" s="23" t="s">
        <v>7</v>
      </c>
    </row>
    <row r="173" spans="1:4" ht="24">
      <c r="A173" s="21">
        <v>170</v>
      </c>
      <c r="B173" s="13" t="s">
        <v>344</v>
      </c>
      <c r="C173" s="13" t="s">
        <v>345</v>
      </c>
      <c r="D173" s="23" t="s">
        <v>7</v>
      </c>
    </row>
    <row r="174" spans="1:4" ht="24">
      <c r="A174" s="21">
        <v>171</v>
      </c>
      <c r="B174" s="16" t="s">
        <v>346</v>
      </c>
      <c r="C174" s="16" t="s">
        <v>347</v>
      </c>
      <c r="D174" s="26" t="s">
        <v>7</v>
      </c>
    </row>
    <row r="175" spans="1:4" ht="24">
      <c r="A175" s="21">
        <v>172</v>
      </c>
      <c r="B175" s="16" t="s">
        <v>348</v>
      </c>
      <c r="C175" s="16" t="s">
        <v>349</v>
      </c>
      <c r="D175" s="26" t="s">
        <v>7</v>
      </c>
    </row>
    <row r="176" spans="1:4" s="7" customFormat="1" ht="24">
      <c r="A176" s="21">
        <v>173</v>
      </c>
      <c r="B176" s="13" t="s">
        <v>350</v>
      </c>
      <c r="C176" s="13" t="s">
        <v>351</v>
      </c>
      <c r="D176" s="24" t="s">
        <v>7</v>
      </c>
    </row>
    <row r="177" spans="1:4" s="5" customFormat="1" ht="24">
      <c r="A177" s="21">
        <v>174</v>
      </c>
      <c r="B177" s="14" t="s">
        <v>352</v>
      </c>
      <c r="C177" s="14" t="s">
        <v>353</v>
      </c>
      <c r="D177" s="23" t="s">
        <v>354</v>
      </c>
    </row>
    <row r="178" spans="1:4" s="5" customFormat="1" ht="24">
      <c r="A178" s="21">
        <v>175</v>
      </c>
      <c r="B178" s="14" t="s">
        <v>355</v>
      </c>
      <c r="C178" s="14" t="s">
        <v>356</v>
      </c>
      <c r="D178" s="23" t="s">
        <v>357</v>
      </c>
    </row>
    <row r="179" spans="1:4" s="5" customFormat="1" ht="24">
      <c r="A179" s="21">
        <v>176</v>
      </c>
      <c r="B179" s="14" t="s">
        <v>358</v>
      </c>
      <c r="C179" s="14" t="s">
        <v>359</v>
      </c>
      <c r="D179" s="23" t="s">
        <v>360</v>
      </c>
    </row>
    <row r="180" spans="1:4" s="5" customFormat="1" ht="24">
      <c r="A180" s="21">
        <v>177</v>
      </c>
      <c r="B180" s="13" t="s">
        <v>361</v>
      </c>
      <c r="C180" s="13" t="s">
        <v>362</v>
      </c>
      <c r="D180" s="24" t="s">
        <v>363</v>
      </c>
    </row>
    <row r="181" spans="1:4" s="5" customFormat="1" ht="24">
      <c r="A181" s="21">
        <v>178</v>
      </c>
      <c r="B181" s="13" t="s">
        <v>364</v>
      </c>
      <c r="C181" s="13" t="s">
        <v>365</v>
      </c>
      <c r="D181" s="24" t="s">
        <v>357</v>
      </c>
    </row>
    <row r="182" spans="1:4" s="5" customFormat="1" ht="24">
      <c r="A182" s="21">
        <v>179</v>
      </c>
      <c r="B182" s="14" t="s">
        <v>366</v>
      </c>
      <c r="C182" s="14" t="s">
        <v>367</v>
      </c>
      <c r="D182" s="23" t="s">
        <v>368</v>
      </c>
    </row>
    <row r="183" spans="1:4" s="5" customFormat="1" ht="24">
      <c r="A183" s="21">
        <v>180</v>
      </c>
      <c r="B183" s="13" t="s">
        <v>369</v>
      </c>
      <c r="C183" s="13" t="s">
        <v>370</v>
      </c>
      <c r="D183" s="24" t="s">
        <v>357</v>
      </c>
    </row>
    <row r="184" spans="1:4" s="5" customFormat="1" ht="24">
      <c r="A184" s="21">
        <v>181</v>
      </c>
      <c r="B184" s="13" t="s">
        <v>371</v>
      </c>
      <c r="C184" s="13" t="s">
        <v>372</v>
      </c>
      <c r="D184" s="24" t="s">
        <v>373</v>
      </c>
    </row>
    <row r="185" spans="1:4" s="5" customFormat="1" ht="24">
      <c r="A185" s="21">
        <v>182</v>
      </c>
      <c r="B185" s="13" t="s">
        <v>374</v>
      </c>
      <c r="C185" s="13" t="s">
        <v>375</v>
      </c>
      <c r="D185" s="24" t="s">
        <v>376</v>
      </c>
    </row>
    <row r="186" spans="1:4" s="5" customFormat="1" ht="24">
      <c r="A186" s="21">
        <v>183</v>
      </c>
      <c r="B186" s="13" t="s">
        <v>377</v>
      </c>
      <c r="C186" s="13" t="s">
        <v>378</v>
      </c>
      <c r="D186" s="24" t="s">
        <v>363</v>
      </c>
    </row>
    <row r="187" spans="1:4" s="5" customFormat="1" ht="24">
      <c r="A187" s="21">
        <v>184</v>
      </c>
      <c r="B187" s="13" t="s">
        <v>379</v>
      </c>
      <c r="C187" s="13" t="s">
        <v>380</v>
      </c>
      <c r="D187" s="24" t="s">
        <v>357</v>
      </c>
    </row>
    <row r="188" spans="1:4" s="5" customFormat="1" ht="24">
      <c r="A188" s="21">
        <v>185</v>
      </c>
      <c r="B188" s="13" t="s">
        <v>381</v>
      </c>
      <c r="C188" s="13" t="s">
        <v>382</v>
      </c>
      <c r="D188" s="24" t="s">
        <v>357</v>
      </c>
    </row>
    <row r="189" spans="1:4" s="5" customFormat="1" ht="24">
      <c r="A189" s="21">
        <v>186</v>
      </c>
      <c r="B189" s="13" t="s">
        <v>383</v>
      </c>
      <c r="C189" s="13" t="s">
        <v>384</v>
      </c>
      <c r="D189" s="24" t="s">
        <v>385</v>
      </c>
    </row>
    <row r="190" spans="1:4" s="5" customFormat="1" ht="24">
      <c r="A190" s="21">
        <v>187</v>
      </c>
      <c r="B190" s="13" t="s">
        <v>386</v>
      </c>
      <c r="C190" s="13" t="s">
        <v>387</v>
      </c>
      <c r="D190" s="24" t="s">
        <v>357</v>
      </c>
    </row>
    <row r="191" spans="1:4" s="5" customFormat="1" ht="24">
      <c r="A191" s="21">
        <v>188</v>
      </c>
      <c r="B191" s="13" t="s">
        <v>388</v>
      </c>
      <c r="C191" s="13" t="s">
        <v>389</v>
      </c>
      <c r="D191" s="24" t="s">
        <v>363</v>
      </c>
    </row>
    <row r="192" spans="1:4" s="5" customFormat="1" ht="24">
      <c r="A192" s="21">
        <v>189</v>
      </c>
      <c r="B192" s="13" t="s">
        <v>390</v>
      </c>
      <c r="C192" s="13" t="s">
        <v>391</v>
      </c>
      <c r="D192" s="24" t="s">
        <v>357</v>
      </c>
    </row>
    <row r="193" spans="1:4" s="5" customFormat="1" ht="24">
      <c r="A193" s="21">
        <v>190</v>
      </c>
      <c r="B193" s="13" t="s">
        <v>392</v>
      </c>
      <c r="C193" s="14" t="s">
        <v>393</v>
      </c>
      <c r="D193" s="23" t="s">
        <v>357</v>
      </c>
    </row>
    <row r="194" spans="1:4" s="5" customFormat="1" ht="24">
      <c r="A194" s="21">
        <v>191</v>
      </c>
      <c r="B194" s="14" t="s">
        <v>394</v>
      </c>
      <c r="C194" s="14" t="s">
        <v>395</v>
      </c>
      <c r="D194" s="23" t="s">
        <v>357</v>
      </c>
    </row>
    <row r="195" spans="1:4" s="5" customFormat="1" ht="24">
      <c r="A195" s="21">
        <v>192</v>
      </c>
      <c r="B195" s="13" t="s">
        <v>396</v>
      </c>
      <c r="C195" s="13" t="s">
        <v>397</v>
      </c>
      <c r="D195" s="24" t="s">
        <v>398</v>
      </c>
    </row>
    <row r="196" spans="1:4" s="5" customFormat="1" ht="24">
      <c r="A196" s="21">
        <v>193</v>
      </c>
      <c r="B196" s="13" t="s">
        <v>399</v>
      </c>
      <c r="C196" s="13" t="s">
        <v>400</v>
      </c>
      <c r="D196" s="24" t="s">
        <v>398</v>
      </c>
    </row>
    <row r="197" spans="1:4" s="5" customFormat="1" ht="24">
      <c r="A197" s="21">
        <v>194</v>
      </c>
      <c r="B197" s="13" t="s">
        <v>401</v>
      </c>
      <c r="C197" s="13" t="s">
        <v>402</v>
      </c>
      <c r="D197" s="24" t="s">
        <v>363</v>
      </c>
    </row>
    <row r="198" spans="1:4" s="5" customFormat="1" ht="24">
      <c r="A198" s="21">
        <v>195</v>
      </c>
      <c r="B198" s="13" t="s">
        <v>403</v>
      </c>
      <c r="C198" s="13" t="s">
        <v>404</v>
      </c>
      <c r="D198" s="24" t="s">
        <v>405</v>
      </c>
    </row>
    <row r="199" spans="1:4" s="5" customFormat="1" ht="24">
      <c r="A199" s="21">
        <v>196</v>
      </c>
      <c r="B199" s="13" t="s">
        <v>406</v>
      </c>
      <c r="C199" s="13" t="s">
        <v>407</v>
      </c>
      <c r="D199" s="24" t="s">
        <v>357</v>
      </c>
    </row>
    <row r="200" spans="1:4" s="5" customFormat="1">
      <c r="A200" s="21">
        <v>197</v>
      </c>
      <c r="B200" s="13" t="s">
        <v>408</v>
      </c>
      <c r="C200" s="13" t="s">
        <v>409</v>
      </c>
      <c r="D200" s="24" t="s">
        <v>357</v>
      </c>
    </row>
    <row r="201" spans="1:4" s="5" customFormat="1" ht="24">
      <c r="A201" s="21">
        <v>198</v>
      </c>
      <c r="B201" s="13" t="s">
        <v>410</v>
      </c>
      <c r="C201" s="13" t="s">
        <v>411</v>
      </c>
      <c r="D201" s="24" t="s">
        <v>412</v>
      </c>
    </row>
    <row r="202" spans="1:4" s="5" customFormat="1" ht="24">
      <c r="A202" s="21">
        <v>199</v>
      </c>
      <c r="B202" s="13" t="s">
        <v>413</v>
      </c>
      <c r="C202" s="13" t="s">
        <v>414</v>
      </c>
      <c r="D202" s="24" t="s">
        <v>357</v>
      </c>
    </row>
    <row r="203" spans="1:4" s="5" customFormat="1" ht="24">
      <c r="A203" s="21">
        <v>200</v>
      </c>
      <c r="B203" s="13" t="s">
        <v>415</v>
      </c>
      <c r="C203" s="13" t="s">
        <v>416</v>
      </c>
      <c r="D203" s="24" t="s">
        <v>412</v>
      </c>
    </row>
    <row r="204" spans="1:4" s="5" customFormat="1" ht="24">
      <c r="A204" s="21">
        <v>201</v>
      </c>
      <c r="B204" s="13" t="s">
        <v>417</v>
      </c>
      <c r="C204" s="13" t="s">
        <v>418</v>
      </c>
      <c r="D204" s="24" t="s">
        <v>357</v>
      </c>
    </row>
    <row r="205" spans="1:4" s="5" customFormat="1" ht="24">
      <c r="A205" s="21">
        <v>202</v>
      </c>
      <c r="B205" s="13" t="s">
        <v>419</v>
      </c>
      <c r="C205" s="13" t="s">
        <v>420</v>
      </c>
      <c r="D205" s="24" t="s">
        <v>357</v>
      </c>
    </row>
    <row r="206" spans="1:4">
      <c r="A206" s="19" t="s">
        <v>421</v>
      </c>
      <c r="B206" s="19"/>
      <c r="C206" s="19"/>
      <c r="D206" s="20"/>
    </row>
  </sheetData>
  <sortState ref="A1:D120">
    <sortCondition ref="C1"/>
  </sortState>
  <mergeCells count="3">
    <mergeCell ref="A1:B1"/>
    <mergeCell ref="A2:D2"/>
    <mergeCell ref="A206:D206"/>
  </mergeCells>
  <phoneticPr fontId="7" type="noConversion"/>
  <conditionalFormatting sqref="B3">
    <cfRule type="duplicateValues" dxfId="0" priority="1"/>
  </conditionalFormatting>
  <pageMargins left="0.25" right="0.25" top="0.75" bottom="0.75" header="0.29861111111111099" footer="0.29861111111111099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wsjd02</dc:creator>
  <cp:lastModifiedBy>李泽纯</cp:lastModifiedBy>
  <cp:lastPrinted>2023-08-17T00:56:32Z</cp:lastPrinted>
  <dcterms:created xsi:type="dcterms:W3CDTF">2006-09-13T11:21:00Z</dcterms:created>
  <dcterms:modified xsi:type="dcterms:W3CDTF">2023-08-17T00:58:16Z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