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activeTab="1"/>
  </bookViews>
  <sheets>
    <sheet name="1.国家平台任务清单" sheetId="2" r:id="rId1"/>
    <sheet name="2.职业卫生用人单位自抽任务" sheetId="4" r:id="rId2"/>
  </sheets>
  <definedNames>
    <definedName name="_xlnm._FilterDatabase" localSheetId="0" hidden="1">'1.国家平台任务清单'!$A$1:$P$2379</definedName>
  </definedNames>
  <calcPr calcId="144525"/>
</workbook>
</file>

<file path=xl/sharedStrings.xml><?xml version="1.0" encoding="utf-8"?>
<sst xmlns="http://schemas.openxmlformats.org/spreadsheetml/2006/main" count="40574" uniqueCount="6638">
  <si>
    <t>序号</t>
  </si>
  <si>
    <t>区县</t>
  </si>
  <si>
    <t>经营地址</t>
  </si>
  <si>
    <t>被监督单位</t>
  </si>
  <si>
    <t>监督专业</t>
  </si>
  <si>
    <t>监督机构</t>
  </si>
  <si>
    <t>监督员1</t>
  </si>
  <si>
    <t>监督员2</t>
  </si>
  <si>
    <t>要求报送日期</t>
  </si>
  <si>
    <t>抽检对象</t>
  </si>
  <si>
    <t>抽查范围和数量</t>
  </si>
  <si>
    <t>检查/检验项目</t>
  </si>
  <si>
    <t>执行状态</t>
  </si>
  <si>
    <t>关闭原因</t>
  </si>
  <si>
    <t>监督日期</t>
  </si>
  <si>
    <t>报告日期</t>
  </si>
  <si>
    <t>板芙镇</t>
  </si>
  <si>
    <t>四海商业街43号</t>
  </si>
  <si>
    <t>中山市板芙镇金慧美容生活馆</t>
  </si>
  <si>
    <t>公共场所卫生</t>
  </si>
  <si>
    <t>中山市板芙镇社区卫生服务中心(中山市板芙镇卫生监督所)</t>
  </si>
  <si>
    <t>林春建</t>
  </si>
  <si>
    <t>谢霞</t>
  </si>
  <si>
    <t>2025-11-30</t>
  </si>
  <si>
    <t>美容美发场所（无检测任务）</t>
  </si>
  <si>
    <t>辖区总数8%</t>
  </si>
  <si>
    <t>1.设置卫生管理部门或人员情况2.建立卫生管理档案情况3.从业人员健康体检情况4.设置禁止吸烟警语标志情况5.对空气、水质、顾客用品用具等进行卫生检测情况6.公示卫生许可证、卫生信誉度等级和卫生检测信息情况7.对顾客用品用具进行清洗、消毒、保洁情况8.实施卫生监督量化分级管理情况，检查项增加1.建立集中空调通风系统卫生档案2.建立预防空气传播性疾病应急预案情况3.开展集中空调通风系统卫生检测或卫生学评价情况4.开展集中空调通风系统清洗消毒情况5.集中空调通风系统新风口设置及管理情况##1.棉织品细菌总数2.美容美发工具细菌总数3.室内空气中CO2、PM10、甲醛、苯、甲苯、二甲苯如抽中集中空调，检测项增加1.风管内表面积尘量、细菌总数、真菌总数2.冷却水中嗜肺军团菌、异养菌总数、游离氯3.送风质量PM10、细菌总数、真菌总数、β-溶血性链球菌</t>
  </si>
  <si>
    <t>关闭</t>
  </si>
  <si>
    <t>单位关闭</t>
  </si>
  <si>
    <t>2025-06-04</t>
  </si>
  <si>
    <t>深湾市场侧启发北路9号之一</t>
  </si>
  <si>
    <t>中山市板芙镇雅涛发廊</t>
  </si>
  <si>
    <t>未执行</t>
  </si>
  <si>
    <t/>
  </si>
  <si>
    <t>金钟村蚝门围巷21号之一</t>
  </si>
  <si>
    <t>中山市板芙镇忆道理发店</t>
  </si>
  <si>
    <t>广东省中山市板芙镇迎宾大道1号金澳华庭58幢17卡</t>
  </si>
  <si>
    <t>中山市板芙镇怡之丰美容店</t>
  </si>
  <si>
    <t>金钟村金蚝路26号首层第一卡</t>
  </si>
  <si>
    <t>中山市板芙镇喜愈美容店</t>
  </si>
  <si>
    <t>置业路6号湖洲豪庭E区19幢80号</t>
  </si>
  <si>
    <t>中山市板芙镇京英养生馆</t>
  </si>
  <si>
    <t>居委会商业街68号L1014-L1015铺位</t>
  </si>
  <si>
    <t>中山市板芙镇芙雅化妆品店</t>
  </si>
  <si>
    <t>已完成</t>
  </si>
  <si>
    <t>中山市板芙镇广福村寿围市场桥头侧赵康祥建筑物</t>
  </si>
  <si>
    <t>中山市板芙镇康记理发店</t>
  </si>
  <si>
    <t>2025-05-23</t>
  </si>
  <si>
    <t>芙中一横路18号联城花园A、B、C、D幢4号</t>
  </si>
  <si>
    <t>中山市板芙镇婷儿美容馆</t>
  </si>
  <si>
    <t>白溪村迎宾大道1号金澳华庭82幢22卡</t>
  </si>
  <si>
    <t>中山市板芙镇淇钰美容店</t>
  </si>
  <si>
    <t>广东省中山市板芙镇里溪村石角二街一巷6号</t>
  </si>
  <si>
    <t>中山市板芙镇祥发美发店</t>
  </si>
  <si>
    <t>美容美发场所（有检测任务，无集中空调）</t>
  </si>
  <si>
    <t>迎宾大道1号金澳华庭9幢01卡</t>
  </si>
  <si>
    <t>中山市板芙镇九思美容美甲店</t>
  </si>
  <si>
    <t>金钟村金钟路3号佳兆业香山御府2幢1单元19卡</t>
  </si>
  <si>
    <t>中山市板芙镇春林保健馆</t>
  </si>
  <si>
    <t>沐浴场所（无检测任务）</t>
  </si>
  <si>
    <t>辖区总数16%</t>
  </si>
  <si>
    <t>1.设置卫生管理部门或人员情况2.建立卫生管理档案情况3.从业人员健康体检情况4.设置禁止吸烟警语标志情况5.对空气、水质、顾客用品用具等进行卫生检测情况6.公示卫生许可证、卫生信誉度等级和卫生检测信息情况7.对顾客用品用具进行清洗、消毒、保洁情况8.实施卫生监督量化分级管理情况，检查项增加1.建立集中空调通风系统卫生档案2.建立预防空气传播性疾病应急预案情况3.开展集中空调通风系统卫生检测或卫生学评价情况4.开展集中空调通风系统清洗消毒情况5.集中空调通风系统新风口设置及管理情况##1.棉织品细菌总数2.沐浴用水嗜肺军团菌、池水浊度3.拖鞋细菌总数、真菌总数4.修脚工具细菌总数、真菌总数5.室内空气中CO2、PM10、甲醛、苯、甲苯、二甲苯如抽中集中空调，检测项增加1.风管内表面积尘量、细菌总数、真菌总数2.冷却水中嗜肺军团菌、异养菌总数、游离氯3.送风质量PM10、细菌总数、真菌总数、β-溶血性链球菌</t>
  </si>
  <si>
    <t>金钟村金钟路3号佳云花园35卡</t>
  </si>
  <si>
    <t>中山市板芙镇乐菊足浴店</t>
  </si>
  <si>
    <t>沐浴场所（有检测任务，无集中空调）</t>
  </si>
  <si>
    <t>监督未检测</t>
  </si>
  <si>
    <t>2025-06-06</t>
  </si>
  <si>
    <t>金钟村蚝门围33号之二</t>
  </si>
  <si>
    <t>中山市江和物业管理有限公司</t>
  </si>
  <si>
    <t>游泳场所（有检测任务，无集中空调）</t>
  </si>
  <si>
    <t>辖区全部人工游泳场所（含学校内游泳场所）</t>
  </si>
  <si>
    <t>1.设置卫生管理部门或人员情况2.建立卫生管理档案情况3.从业人员健康体检情况4.设置禁止吸烟警语标志情况5.对空气、水质、顾客用品用具等进行卫生检测情况6.公示卫生许可证、卫生信誉度等级和卫生检测信息情况7.对顾客用品用具进行清洗、消毒、保洁情况8.实施卫生监督量化分级管理情况如抽中集中空调检查任务检查项增加1.建立集中空调通风系统卫生档案2.建立预防空气传播性疾病应急预案情况3.开展集中空调通风系统卫生检测或卫生学评价情况4.开展集中空调通风系统清洗消毒情况5.集中空调通风系统新风口设置及管理情况 ##1.泳池水浑浊度、pH、游离性余氯、尿素、菌落总数、大肠菌群2.浸脚池水游离性余氯3.室内空气中CO2、PM10、甲醛、苯、甲苯、二甲苯如抽中集中空调检测任务，检测1.风管内表面积尘量、细菌总数、真菌总数2.冷却水中嗜肺军团菌、异养菌总数、游离氯3.送风质量PM10、细菌总数、真菌总数、β-溶血性链球菌</t>
  </si>
  <si>
    <t>智科路3号中南高科板芙智能装备制造项目32礴9层</t>
  </si>
  <si>
    <t>中山市智荟酒店管理有限公司</t>
  </si>
  <si>
    <t>住宿场所（有检测任务，无集中空调）</t>
  </si>
  <si>
    <t>辖区总数25%</t>
  </si>
  <si>
    <t>1.设置卫生管理部门或人员情况2.建立卫生管理档案情况3.从业人员健康体检情况4.设置禁止吸烟警语标志情况5.对空气、水质、顾客用品用具等进行卫生检测情况6.公示卫生许可证、卫生信誉度等级和卫生检测信息情况7.对顾客用品用具进行清洗、消毒、保洁情况8.实施卫生监督量化分级管理情况9.住宿场所按照《艾滋病防治条例》放置安全套或者设置安全套发售设施情况如抽中集中空调检查任务，检查项增加1.建立集中空调通风系统卫生档案2.建立预防空气传播性疾病应急预案情况3.开展集中空调通风系统卫生检测或卫生学评价情况4.开展集中空调通风系统清洗消毒情况5.集中空调通风系统新风口设置及管理情况##1.棉织品细菌总数2.杯具细菌总数3.淋浴用水嗜肺军团菌4.室内空气中CO2、PM10、甲醛、苯、甲苯、二甲苯如抽中集中空调，检测项增加1.风管内表面积尘量、细菌总数、真菌总数2.冷却水中嗜肺军团菌、异养菌总数、游离氯3.送风质量PM10、细菌总数、真菌总数、β-溶血性链球菌</t>
  </si>
  <si>
    <t>里溪村芙中四路84号首层</t>
  </si>
  <si>
    <t>中山市板芙镇美创理发店</t>
  </si>
  <si>
    <t>白溪村虎爪三横巷2号</t>
  </si>
  <si>
    <t>中山市板芙镇潮源理发店</t>
  </si>
  <si>
    <t>迎宾大道1号金澳华庭43幢08卡</t>
  </si>
  <si>
    <t>中山市板芙镇云起龙襄美容养生店</t>
  </si>
  <si>
    <t>中山市板芙镇迎宾大道1号金澳华庭3幢10卡</t>
  </si>
  <si>
    <t>中山市板芙镇智雅美容店</t>
  </si>
  <si>
    <t>金钟村</t>
  </si>
  <si>
    <t>中山市板芙镇阳刚理发店</t>
  </si>
  <si>
    <t>中山市板芙镇迎宾大道3号盈悦豪庭4幢19卡之一</t>
  </si>
  <si>
    <t>中山市板芙镇升阳美容店</t>
  </si>
  <si>
    <t>迎宾大道1号金澳华庭64幢47卡</t>
  </si>
  <si>
    <t>中山市板芙镇越欣美容店</t>
  </si>
  <si>
    <t>金钟村金钟路3号佳兆业香山御府2幢1单元16卡</t>
  </si>
  <si>
    <t>中山市板芙镇少凡百货店</t>
  </si>
  <si>
    <t>迎宾大道1号金澳华庭65幢48卡</t>
  </si>
  <si>
    <t>中山市板芙镇富西足浴店</t>
  </si>
  <si>
    <t>迎宾大道8号万益广场3楼</t>
  </si>
  <si>
    <t>中山市纯美娱乐有限公司</t>
  </si>
  <si>
    <t>影剧院、游艺厅、歌舞厅、音乐厅、博物馆、展览馆（无检测任务）</t>
  </si>
  <si>
    <t>辖区影剧院40户，游艺厅、歌舞厅、音乐厅、博物馆、展览馆共80户</t>
  </si>
  <si>
    <t xml:space="preserve">1.设置卫生管理部门或人员情况2.建立卫生管理档案情况3.从业人员健康体检情况4.设置禁止吸烟警语标志情况5.对空气、水质、顾客用品用具等进行卫生检测情况6.公示卫生许可证、卫生信誉度等级和卫生检测信息情况7.对顾客用品用具进行清洗、消毒、保洁情况8.实施卫生监督量化分级管理情况，检查项增加1.建立集中空调通风系统卫生档案2.建立预防空气传播性疾病应急预案情况3.开展集中空调通风系统卫生检测或卫生学评价情况4.开展集中空调通风系统清洗消毒情况5.集中空调通风系统新风口设置及管理情况##1.电影院可能重复使用的3D眼镜细菌总数2.室内空气中CO2、PM10、甲醛、苯、甲苯、二甲苯如抽中集中空调，检测项增加1.风管内表面积尘量、细菌总数、真菌总数2.冷却水中嗜肺军团菌、异养菌总数、游离氯3.送风质量PM10、细菌总数、真菌总数、β-溶血性链球菌
</t>
  </si>
  <si>
    <t>中山市板芙镇湖州村置业路一号环宇汽车客运站内</t>
  </si>
  <si>
    <t>中山市泳乐汇体育文化传播有限公司</t>
  </si>
  <si>
    <t>中山市板芙镇板芙大道（吴志光、吴鑑标、何棉友、陈雁欢商业楼）</t>
  </si>
  <si>
    <t>中山市海富酒店有限公司</t>
  </si>
  <si>
    <t>住宿场所（无检测任务）</t>
  </si>
  <si>
    <t>中山市板芙镇中山市板芙镇板芙大道8号二至四楼</t>
  </si>
  <si>
    <t>中山市板芙镇君悦宾馆</t>
  </si>
  <si>
    <t>广东省中山市板芙镇居委会创兴街三横巷1号2、3、4层</t>
  </si>
  <si>
    <t>中山市冠辉酒店管理有限公司</t>
  </si>
  <si>
    <t>中山市板芙镇中山市板芙镇迎宾大道3号盈悦豪庭商业楼1-501、601、701、801卡</t>
  </si>
  <si>
    <t>中山市逸家花园酒店有限公司板芙分公司</t>
  </si>
  <si>
    <t>居委会创兴街二横巷1号2、3、4号</t>
  </si>
  <si>
    <t>中山市板芙镇鑫威商务宾馆</t>
  </si>
  <si>
    <t>金钟村金钟路3号佳云花园6幢102卡之二、301卡、401卡</t>
  </si>
  <si>
    <t>中山市利枫财富酒店有限公司</t>
  </si>
  <si>
    <t>中山市</t>
  </si>
  <si>
    <t>中山市板芙镇湖洲小学</t>
  </si>
  <si>
    <t>学校卫生</t>
  </si>
  <si>
    <t>中小学校及高校（有检测任务）</t>
  </si>
  <si>
    <t>辖区学校总数的20%</t>
  </si>
  <si>
    <t>1.学校落实教学和生活环境卫生要求情况，包括教室课桌椅配备、教室采光和照明、
教室人均面积、教室和宿舍通风设施、教学楼厕所及洗手设施设置等情况。学校提供的学习用品达标情况,包括教室灯具、考试试卷等情况。
2.学校落实传染病和常见病防控要求情况，包括专人负责疫情报告、传染病防控“一案八制”、晨检记录和因病缺勤病因追查与登记记录、复课证明查验、新生入学接种证查验登记、
按规定实施学生健康体检、按要求设立卫生室或保健室、按要求配备卫生专业技术人员或保健教师等情况。
3.学校落实饮用水卫生要求情况，包括使用自建设施集中式供水的学校落实水源卫生防护、配备使用水质消毒设施设备情况和使用二次供水的学校防止蓄水池周围污染和按规定开展蓄水池清洗消毒情况，以及使用的涉水产品取得卫生许可批件等情况。
4.学校纳入卫生监督协管服务情况。##
1.教室采光（窗地面积比）、照明（课桌面照度及均匀度、黑板面照度及均匀度）及教室人均面积。
2.学校自建设施集中式供水和二次供水水质色度、浑浊度、臭和味、肉眼可见物、pH和消毒剂余量。</t>
  </si>
  <si>
    <t>中山市广东省中山市板芙镇置业路8号</t>
  </si>
  <si>
    <t>中山市板芙芙蓉学校</t>
  </si>
  <si>
    <t>中山市广东省中山市板芙镇板芙村</t>
  </si>
  <si>
    <t>中山市板芙镇板芙小学</t>
  </si>
  <si>
    <t>中山市板芙镇禄围村上街155号</t>
  </si>
  <si>
    <t>板芙镇禄围社区卫生服务站</t>
  </si>
  <si>
    <t>医疗卫生</t>
  </si>
  <si>
    <t>社区卫生服务站（无检测任务）</t>
  </si>
  <si>
    <t>辖区总数5%</t>
  </si>
  <si>
    <t>1.医疗机构资质（执业许可、校验或执业备案、开展诊疗活动与执业许可或备案范围符合情况）管理情况。
2.医疗卫生人员（医师、护士、医技人员执业资格、执业行为，医师、护士执业注册）管理情况。
3.药品（医疗用毒性药品、麻醉药品、精神药品、抗菌药物）和医疗器械管理情况。
4.医疗技术临床应用管理情况（限制类技术备案及数据信息报送情况、是否开展禁止类技术等）。
5.医疗文书（处方、病历、医学证明文件等）管理情况。（村卫生室仅抽查处方管理情况）
6.抽查重点病历情况（合理检查、合理用药、合理治疗、计费收费管理、医保基金使用等）。
7.生物医学研究（资质资格、登记备案、伦理审查等）管理情况。
8.政策落实情况（公立医疗机构不得开设营利性药店，向出资人、举办者分配或者变相分配收益；公立医疗机构医用耗材“零差率”销售；公立医疗机构医务人员薪酬不得与药品、耗材、检查、化验等收入挂钩等）。
9.殡葬涉医领域（死亡证明、亡故患者信息等）管理情况。
10.抽查医疗数据管理情况（恶意泄露、买卖患者就医信息等）。
11.抽查互联网诊疗管理情况（互联网医院及其所依托的实体医疗机构执业资质和互联网诊疗活动等）。
12.抽查欺诈骗保涉医行为情况（伪造病历或医学文书、虚构诊疗服务、无资质或超范围开展诊疗服务、冒用医师签名等）。##</t>
  </si>
  <si>
    <t>中山市板芙镇里溪大道南</t>
  </si>
  <si>
    <t>广东同华心理医院</t>
  </si>
  <si>
    <t>医院(含妇幼保健院、精神卫生院)（无检测任务）</t>
  </si>
  <si>
    <t>辖区总数12%</t>
  </si>
  <si>
    <t>广东省中山市中山市板芙镇迎宾大道1号金澳华庭93幢72卡</t>
  </si>
  <si>
    <t>中山静澳妇科诊所</t>
  </si>
  <si>
    <t>诊所（无检测任务）</t>
  </si>
  <si>
    <t>中山市板芙镇芙城路13号</t>
  </si>
  <si>
    <t>中山市板芙镇社区卫生服务中心</t>
  </si>
  <si>
    <t>社区卫生服务中心（无检测任务）</t>
  </si>
  <si>
    <t>中山市板芙镇金钟村金钟路3号佳兆业香山御府2幢1单元13卡</t>
  </si>
  <si>
    <t>中山君杰口腔诊所</t>
  </si>
  <si>
    <t>中山市板芙镇芙中路1号</t>
  </si>
  <si>
    <t>中山市板芙医院</t>
  </si>
  <si>
    <t>传染病防治</t>
  </si>
  <si>
    <t>二级以上医院（无检测任务）</t>
  </si>
  <si>
    <t>抽检辖区内30%的二级以上医院。</t>
  </si>
  <si>
    <t>1.预防接种管理情况。
接种单位和人员资质情况；
接种疫苗公示情况；
接种前告知、询问受种者或监护人有关情况；
执行“三查七对”和“一验证”情况；疫苗的接收、购进、储存、配送、供应、接种和处置记录情况。
2.传染病疫情报告情况。
建立传染病疫情报告工作制度情况；
开展疫情报告管理自查情况；
传染病疫情登记、报告卡填写情况；
是否存在瞒报、缓报、谎报传染病疫情情况。
3.传染病疫情控制情况。
建立预检、分诊制度情况；
按规定为传染病病人、疑似病人提供诊疗情况；
消毒处理传染病病原体污染的场所、物品、污水和医疗废物情况；
依法履行传染病监测职责情况；
发现传染病疫情时，采取传染病控制措施情况。
4.消毒隔离措施落实情况。
建立消毒管理组织、制度情况；
开展消毒与灭菌效果监测情况；
消毒隔离知识培训情况；
消毒产品进货检查验收情况；
医疗器械一人一用一消毒或灭菌情况。
二级以上医院以口腔科（诊疗中心）、血液透析和消毒供应中心为检查重点，无相关科室的，可根据情况自行选择重点科室。一级医院和基层医疗机构以医院口腔科或口腔诊所为检查重点，医院如无口腔科，可根据情况自行选择重点科室。
5.医疗废物管理。
医疗废物实行分类收集情况；
使用专用包装物及容器情况；
医疗废物暂时贮存设施建立情况；
医疗废物交接、运送、暂存及处置情况。
6.二级病原微生物实验室生物安全管理。
二级实验室备案情况；
从事实验活动的人员培训、考核情况；
实验档案建立情况；
实验结束将菌（毒）种或样本销毁或者送交保藏机构保藏情况。##环境空气,物体表面, 医护人员手,医疗器材,治疗用水,消毒剂,消毒器械,污水,生物安全柜</t>
  </si>
  <si>
    <t>广东省中山市中山市板芙镇聚福北街7号二楼</t>
  </si>
  <si>
    <t>鞠象峥中医备案诊所</t>
  </si>
  <si>
    <t>基层医疗机构（无检测任务）</t>
  </si>
  <si>
    <t>抽查辖区内5%的基层医疗机构。</t>
  </si>
  <si>
    <t>1.预防接种管理情况。
接种单位和人员资质情况；
接种疫苗公示情况；
接种前告知、询问受种者或监护人有关情况；
执行“三查七对”和“一验证”情况；疫苗的接收、购进、储存、配送、供应、接种和处置记录情况。
2.传染病疫情报告情况。
建立传染病疫情报告工作制度情况；
开展疫情报告管理自查情况；
传染病疫情登记、报告卡填写情况；
是否存在瞒报、缓报、谎报传染病疫情情况。
3.传染病疫情控制情况。
建立预检、分诊制度情况；
按规定为传染病病人、疑似病人提供诊疗情况；
消毒处理传染病病原体污染的场所、物品、污水和医疗废物情况；
依法履行传染病监测职责情况；
发现传染病疫情时，采取传染病控制措施情况。
4.消毒隔离措施落实情况。
建立消毒管理组织、制度情况；
开展消毒与灭菌效果监测情况；
消毒隔离知识培训情况；
消毒产品进货检查验收情况；
医疗器械一人一用一消毒或灭菌情况。
二级以上医院以口腔科（诊疗中心）、血液透析和消毒供应中心为检查重点，无相关科室的，可根据情况自行选择重点科室。一级医院和基层医疗机构以医院口腔科或口腔诊所为检查重点，医院如无口腔科，可根据情况自行选择重点科室。
5.医疗废物管理。
医疗废物实行分类收集情况；
使用专用包装物及容器情况；
医疗废物暂时贮存设施建立情况；
医疗废物交接、运送、暂存及处置情况。
6.二级病原微生物实验室生物安全管理。
二级实验室备案情况；
从事实验活动的人员培训、考核情况；
实验档案建立情况；
实验结束将菌（毒）种或样本销毁或者送交保藏机构保藏情况。##环境空气,物体表面,医护人员手,医疗器材, 治疗用水,消毒剂,消毒器械,污水,生物安全柜</t>
  </si>
  <si>
    <t>中山市板芙镇居委会富兴巷2号首层第四卡</t>
  </si>
  <si>
    <t>刘雪波口腔诊所</t>
  </si>
  <si>
    <t>中山市板芙镇深湾村启发南路15号之二首层</t>
  </si>
  <si>
    <t>中山雅美佳深湾口腔门诊部</t>
  </si>
  <si>
    <t>放射卫生</t>
  </si>
  <si>
    <t>放射诊疗机构(含中医医疗机构)（无检测任务）</t>
  </si>
  <si>
    <t>辖区总数20%</t>
  </si>
  <si>
    <t>1.建设项目管理情况；
2.放射诊疗场所管理及其防护措施情况；
3.放射诊疗设备管理情况；
4.放射工作人员管理情况；
5.开展放射诊疗人员条件管理情况；
6.对患者、受检者及其他非放射工作人员的保护情况；
7.放射事件预防处置情况；
8.疑似职业病和职业病人处置情况；
9.档案管理与体系建设情况；
10.管理情况。##</t>
  </si>
  <si>
    <t>大涌镇</t>
  </si>
  <si>
    <t>中山市大涌镇南文村大业工业区</t>
  </si>
  <si>
    <t>中山市大涌镇大涌汽车客运站</t>
  </si>
  <si>
    <t>中山市大涌镇社区卫生服务中心(中山市大涌镇卫生监督所)</t>
  </si>
  <si>
    <t>陈勇</t>
  </si>
  <si>
    <t>毛李华</t>
  </si>
  <si>
    <t>候车（机、船）室（有检测任务，无集中空调）</t>
  </si>
  <si>
    <t>辖区全部候车（机、船）室</t>
  </si>
  <si>
    <t>1.设置卫生管理部门或人员情况2.建立卫生管理档案情况3.从业人员健康体检情况4.设置禁止吸烟警语标志情况5.对空气、水质、顾客用品用具等进行卫生检测情况6.公示卫生许可证、卫生信誉度等级和卫生检测信息情况7.对顾客用品用具进行清洗、消毒、保洁情况8.实施卫生监督量化分级管理情况如抽中集中空调检查任务，检查项增加1.建立集中空调通风系统卫生档案2.建立预防空气传播性疾病应急预案情况3.开展集中空调通风系统卫生检测或卫生学评价情况4.开展集中空调通风系统清洗消毒情况5.集中空调通风系统新风口设置及管理情况 ##室内空气中CO2、PM10、甲醛、苯、甲苯、二甲苯如抽中集中空调检测任务，检测项增加1.风管内表面积尘量、细菌总数、真菌总数2.冷却水中嗜肺军团菌、异养菌总数、游离氯3.送风质量PM10、细菌总数、真菌总数、β-溶血性链球菌</t>
  </si>
  <si>
    <t>中山市大涌镇岚田社区中新路171号2卡A025号</t>
  </si>
  <si>
    <t>中山市大涌镇綉美纪美容店（个体工商户）</t>
  </si>
  <si>
    <t>旗山路90号首层</t>
  </si>
  <si>
    <t>中山市大涌镇萌娜丽莎养生美容院</t>
  </si>
  <si>
    <t>旗峰路5号</t>
  </si>
  <si>
    <t>中山市大涌镇时兴理发店</t>
  </si>
  <si>
    <t>九龙门大道四巷2号首层1卡</t>
  </si>
  <si>
    <t>中山市大涌镇池渔快剪美发店（个体工商户）</t>
  </si>
  <si>
    <t>洋苑街（萧金荣房产首层商铺）</t>
  </si>
  <si>
    <t>中山市大涌镇晨茜美容店</t>
  </si>
  <si>
    <t>中山市大涌镇环镇南村路段17号13卡（住所申报）</t>
  </si>
  <si>
    <t>中山市大涌镇九鑫鸿美容院</t>
  </si>
  <si>
    <t>中山市大涌镇南文村“墩下”（李伟波厂房首层2卡）</t>
  </si>
  <si>
    <t>中山市大涌镇欧益霏美容养生馆</t>
  </si>
  <si>
    <t>青岗市场</t>
  </si>
  <si>
    <t>中山市大涌镇即之美美容院</t>
  </si>
  <si>
    <t>安堂社区百岁街坊114号之2</t>
  </si>
  <si>
    <t>中山市大涌镇乔恩造型理发店</t>
  </si>
  <si>
    <t>青岗市场507B</t>
  </si>
  <si>
    <t>中山市大涌镇轻颜皮肤管理店</t>
  </si>
  <si>
    <t>南文村高髻露（葵朗路114号首层第7卡）</t>
  </si>
  <si>
    <t>中山市浪漫风丝理发店（个体工商户）</t>
  </si>
  <si>
    <t>中山市大涌镇旗山路429南兴商住楼4幢1层3卡之2</t>
  </si>
  <si>
    <t>中山市大涌镇映婚纱美妆工作室</t>
  </si>
  <si>
    <t>南兴东路101号13卡</t>
  </si>
  <si>
    <t>中山市大涌镇阿雷理发馆</t>
  </si>
  <si>
    <t>中山市大涌镇旗山路祥晖楼一卡</t>
  </si>
  <si>
    <t>中山市大涌镇姐妹美容美甲工作室</t>
  </si>
  <si>
    <t>安堂村北堡北帝庙街23号首层第1卡</t>
  </si>
  <si>
    <t>中山市大涌镇安北美发店（个体工商户）</t>
  </si>
  <si>
    <t>中山市大涌镇岚田大局兆洋路首层六卡</t>
  </si>
  <si>
    <t>中山市大涌镇轻奢世家皮肤管理中心</t>
  </si>
  <si>
    <t>旗山路429号南兴商住楼5幢一楼27卡</t>
  </si>
  <si>
    <t>中山市大涌镇南文社区梦盈足浴修脚养生店（个体工商户）</t>
  </si>
  <si>
    <t>南文社区敦煌路西五街7号之一</t>
  </si>
  <si>
    <t>中山派云动体育有限公司</t>
  </si>
  <si>
    <t>兴华路17号（营业执照：中山市西区岐沙路顺兴小商品市场C1幢9号）</t>
  </si>
  <si>
    <t>中山市抛物线体育发展有限公司</t>
  </si>
  <si>
    <t>祈安路新世纪花园3幢会所内</t>
  </si>
  <si>
    <t>中山市广浩物业管理服务有限公司新世纪花园分公司</t>
  </si>
  <si>
    <t>岐涌路71、73、75、79号（一期3区）五层1卡至24卡</t>
  </si>
  <si>
    <t>中山予腾宽庭酒店有限公司</t>
  </si>
  <si>
    <t>南兴东路102至154号豪园一街1号（一楼之三、三楼、四楼、五楼）</t>
  </si>
  <si>
    <t>中山市凯乐商务酒店</t>
  </si>
  <si>
    <t>旗山路1号首层、三至十层</t>
  </si>
  <si>
    <t>中山市励豪商务酒店有限公司</t>
  </si>
  <si>
    <t>石井村113B</t>
  </si>
  <si>
    <t>中山市大涌镇李雪苹美发店</t>
  </si>
  <si>
    <t>环镇路石井路段17号首层第三卡</t>
  </si>
  <si>
    <t>中山市大涌镇龙华美发店（个体工商户）</t>
  </si>
  <si>
    <t>旗峰路450号</t>
  </si>
  <si>
    <t>中山市大涌镇阿声造形设计发廊</t>
  </si>
  <si>
    <t>叠石村沙栏街2巷17号（黄瑞强房产第六卡）</t>
  </si>
  <si>
    <t>中山市大涌镇洁容理发店</t>
  </si>
  <si>
    <t>卓山路（旧米机侧））</t>
  </si>
  <si>
    <t>中山市大涌镇秀丽理发店</t>
  </si>
  <si>
    <t>安堂社区华泰路古榕街4号</t>
  </si>
  <si>
    <t>中山市大涌镇168发舍发型设计中心</t>
  </si>
  <si>
    <t>中山市大涌镇环镇路南村路段5号首层</t>
  </si>
  <si>
    <t>中山市大涌镇简尚造型理发店</t>
  </si>
  <si>
    <t>旗山路178-208号胜景花园C幢底层北5卡</t>
  </si>
  <si>
    <t>中山市大涌镇圆梦美容店</t>
  </si>
  <si>
    <t>岚田社区大兴路119、121、123、125号首层2卡</t>
  </si>
  <si>
    <t>中山市大涌镇创意廊美发店</t>
  </si>
  <si>
    <t>大岚街30号</t>
  </si>
  <si>
    <t>中山市大涌镇小倩发廊</t>
  </si>
  <si>
    <t>旗山路429号南兴商住楼1幢17卡</t>
  </si>
  <si>
    <t>中山市大涌镇仙妮发廊</t>
  </si>
  <si>
    <t>中山市大涌镇大涌社区基尾大街82号首层（邝建荣、萧韶红房产）</t>
  </si>
  <si>
    <t>中山市大涌镇创意剪坊美发店</t>
  </si>
  <si>
    <t>环镇路石井路段53号之一125卡</t>
  </si>
  <si>
    <t>中山市大涌镇型美造型发廊</t>
  </si>
  <si>
    <t>青岗村白蕉围（黄付祥房产二、三、四层）</t>
  </si>
  <si>
    <t>中山市大涌镇银海湾休闲会所</t>
  </si>
  <si>
    <t>敦煌路1号</t>
  </si>
  <si>
    <t>广东壹加壹商业连锁有限公司大涌购物中心</t>
  </si>
  <si>
    <t>商场(含超市)（无检测任务）</t>
  </si>
  <si>
    <t>辖区营业面积2000m2以上商场（超市）60户</t>
  </si>
  <si>
    <t>1.设置卫生管理部门或人员情况2.建立卫生管理档案情况3.从业人员健康体检情况4.设置禁止吸烟警语标志情况5.对空气、水质、顾客用品用具等进行卫生检测情况6.公示卫生许可证、卫生信誉度等级和卫生检测信息情况7.对顾客用品用具进行清洗、消毒、保洁情况8.实施卫生监督量化分级管理情况，检查项增加1.建立集中空调通风系统卫生档案2.建立预防空气传播性疾病应急预案情况3.开展集中空调通风系统卫生检测或卫生学评价情况4.开展集中空调通风系统清洗消毒情况5.集中空调通风系统新风口设置及管理情况##1.室内空气中CO2、PM10、甲醛、苯、甲苯、二甲苯如抽中集中空调，检测项增加1.风管内表面积尘量、细菌总数、真菌总数2.冷却水中嗜肺军团菌、异养菌总数、游离氯3.送风质量PM10、细菌总数、真菌总数、β-溶血性链球菌</t>
  </si>
  <si>
    <t>南文村（雅居乐大涌商住小区综合楼首层）</t>
  </si>
  <si>
    <t>雅生活智慧城市服务股份有限公司大涌分公司</t>
  </si>
  <si>
    <t>旗山路（萧少元商铺4-6楼）</t>
  </si>
  <si>
    <t>中山市晶品酒店</t>
  </si>
  <si>
    <t>中山市大涌镇小洋工业区（3-4楼）</t>
  </si>
  <si>
    <t>中山市梦缘宾馆</t>
  </si>
  <si>
    <t>岐涌路71、73、75、77、79号一期三区四层10卡之一，12卡之一，13卡之一，五层</t>
  </si>
  <si>
    <t>中山市尔雅酒店管理有限公司</t>
  </si>
  <si>
    <t>兴涌路338号首层之一、七至十三层</t>
  </si>
  <si>
    <t>中山市富逸酒店有限公司</t>
  </si>
  <si>
    <t>旗山路7号8层至15层</t>
  </si>
  <si>
    <t>中山市旗山酒店有限公司</t>
  </si>
  <si>
    <t>中山市大涌镇旗山路568号</t>
  </si>
  <si>
    <t>中山市大涌镇安堂小学</t>
  </si>
  <si>
    <t>中山市大涌镇全禄村</t>
  </si>
  <si>
    <t>中山市大涌镇旗风学校（全禄校区）</t>
  </si>
  <si>
    <t>中山市大涌镇旗山路496号</t>
  </si>
  <si>
    <t>中山市大涌医院</t>
  </si>
  <si>
    <t>中山市大涌镇南文村南兴北路62卡</t>
  </si>
  <si>
    <t>爱牙口腔诊所</t>
  </si>
  <si>
    <t>中山市大涌镇旗山路234号1-3楼</t>
  </si>
  <si>
    <t>中山旗山门诊部</t>
  </si>
  <si>
    <t>其他医疗机构（无检测任务）</t>
  </si>
  <si>
    <t>中山市大涌镇起凤环村环镇路段（1号段）</t>
  </si>
  <si>
    <t>大涌镇旗北社区卫生服务站</t>
  </si>
  <si>
    <t>旗山路178-1号一楼4-5卡</t>
  </si>
  <si>
    <t>同泰诊所</t>
  </si>
  <si>
    <t>小洋工业区（杨波厂房一楼之四）</t>
  </si>
  <si>
    <t>中山华太诊所</t>
  </si>
  <si>
    <t>中山市大涌镇旗山路39号富城山庄C幢首层1卡商铺</t>
  </si>
  <si>
    <t>大涌汇康联创口腔门诊部</t>
  </si>
  <si>
    <t>旗山路7号1楼1卡位（酒店大厅旁）</t>
  </si>
  <si>
    <t>益立口腔诊所</t>
  </si>
  <si>
    <t>东凤镇</t>
  </si>
  <si>
    <t>中山市东凤镇东海五路28号佛奥阳光花园6栋104号</t>
  </si>
  <si>
    <t>中山市东凤镇罗丽美发店</t>
  </si>
  <si>
    <t>中山市东凤镇社区卫生服务中心(中山市东凤镇卫生监督所)</t>
  </si>
  <si>
    <t>蓝海珊</t>
  </si>
  <si>
    <t>郑乾</t>
  </si>
  <si>
    <t>小沥社区四埒涌路15号首层之三</t>
  </si>
  <si>
    <t>中山市雅梵美发店（个体工商户）</t>
  </si>
  <si>
    <t>兴宁路1巷3号3-4层</t>
  </si>
  <si>
    <t>中山市东凤镇顺旺旅游店</t>
  </si>
  <si>
    <t>中山市东凤镇镇安街32号</t>
  </si>
  <si>
    <t>中山市东凤镇亚桂理发店</t>
  </si>
  <si>
    <t>李观铨</t>
  </si>
  <si>
    <t>同安村兴安路大坳市场首层47卡</t>
  </si>
  <si>
    <t>中山市东凤镇王婷理发店</t>
  </si>
  <si>
    <t>小沥社区泗和路南30号首层之六</t>
  </si>
  <si>
    <t>中山市蜀旭美容美发店（个体工商户）</t>
  </si>
  <si>
    <t>同安大道西82号天乙华庭B区C9栋A62卡</t>
  </si>
  <si>
    <t>中山市东凤镇妮汝美容馆</t>
  </si>
  <si>
    <t>民乐社区感恩路2号唯美嘉园13号楼首层104卡</t>
  </si>
  <si>
    <t>中山市东凤镇紫兰美容养生中心（个体工商户）</t>
  </si>
  <si>
    <t>中山市东凤镇小沥社区东富路东湖街6号首层之一（住所申报）</t>
  </si>
  <si>
    <t>中山市东凤镇逸坊理发店</t>
  </si>
  <si>
    <t>中山市东凤镇伯公社区凤安路3号万科金色家园22栋首层03卡</t>
  </si>
  <si>
    <t>中山市东凤镇姜康草方养发馆</t>
  </si>
  <si>
    <t>和泰村万和路71号二层之一</t>
  </si>
  <si>
    <t>中山市艾小艾养生保健中心（个体工商户）</t>
  </si>
  <si>
    <t>吉昌村东街64号首层之三（住所申报）</t>
  </si>
  <si>
    <t>中山市东凤镇庆芬理发店</t>
  </si>
  <si>
    <t>小沥社区永安路23号首层之四</t>
  </si>
  <si>
    <t>中山市东凤镇思晴理发店</t>
  </si>
  <si>
    <t>永益村永中路45号首层之一</t>
  </si>
  <si>
    <t>中山市东凤镇爱尚美业美发店</t>
  </si>
  <si>
    <t>永益村靖榕街一巷1号首层之一（住所申报）</t>
  </si>
  <si>
    <t>中山市东凤镇发才坊理发店</t>
  </si>
  <si>
    <t>伯公社区永辉街38号东御世家15栋030（住所申报）</t>
  </si>
  <si>
    <t>中山市东凤镇敏儿鞋店</t>
  </si>
  <si>
    <t>中山市东凤镇小沥社区东海二路（赵建华商铺首层）（住所申报）</t>
  </si>
  <si>
    <t>中山市东凤镇麦轩美容院</t>
  </si>
  <si>
    <t>小沥社区兴华中路102号首层之二</t>
  </si>
  <si>
    <t>中山市东凤镇依指媛美容店</t>
  </si>
  <si>
    <t>伯公社区金怡南路65号首层之一</t>
  </si>
  <si>
    <t>中山市东凤镇斯云理发店</t>
  </si>
  <si>
    <t>同安村新市南街（梁家振、梁家瑜商铺首层之四）（住所申报）</t>
  </si>
  <si>
    <t>中山市东凤镇凌燕理发店</t>
  </si>
  <si>
    <t>小沥社区东海四路3号逸湖半岛花园首层25号商铺</t>
  </si>
  <si>
    <t>中山市东凤镇曾慧慧美容店</t>
  </si>
  <si>
    <t>东和平村永和路3号首层之二（住所申报）</t>
  </si>
  <si>
    <t>中山市东凤镇巧遇理发店</t>
  </si>
  <si>
    <t>民乐社区厚德路40号首层之商铺之一</t>
  </si>
  <si>
    <t>中山市东凤镇忬莹美容店</t>
  </si>
  <si>
    <t>伯公社区东海一路黄钜祥、卢彩云、黄豪华商业楼二、三层</t>
  </si>
  <si>
    <t>中山市东凤镇蓝湾足浴馆</t>
  </si>
  <si>
    <t>小沥社区兴华中路53号二层</t>
  </si>
  <si>
    <t>中山市濠鑫足浴中心</t>
  </si>
  <si>
    <t>伯公社区凤安路3号万科金色家园25栋01卡之三</t>
  </si>
  <si>
    <t>中山市聚之源足浴养生店（个体工商户）</t>
  </si>
  <si>
    <t>伯公社区凤安路3号万科金色家园45幢第6层（住所申报）</t>
  </si>
  <si>
    <t>中山市博步健康管理有限公司</t>
  </si>
  <si>
    <t>永辉街38号东御世家花园（中山市火炬开发区江陵西路53号的工业厂房综合楼五层504-4）</t>
  </si>
  <si>
    <t>广东向阳物业发展有限公司</t>
  </si>
  <si>
    <t>民乐社区感恩路1号首层之一</t>
  </si>
  <si>
    <t>中山市泳俊体育文化传播有限公司</t>
  </si>
  <si>
    <t>广东省中山市 东区兴文路99号远洋城万象花园35卡之一(中山市东凤镇厚德路23号）</t>
  </si>
  <si>
    <t>中山远洋物业服务有限公司</t>
  </si>
  <si>
    <t>中山市东凤镇伯公社区凤翔大道83号金爵豪庭2栋首层</t>
  </si>
  <si>
    <t>中山市民森物业管理有限公司东凤分公司</t>
  </si>
  <si>
    <t>凤安路3号万科金色花园45幢一楼、12至22楼</t>
  </si>
  <si>
    <t>中山市天魅企业管理有限公司</t>
  </si>
  <si>
    <t>伯公社区东凤大道南151号三、四、五、六楼</t>
  </si>
  <si>
    <t>中山百合酒店有限公司</t>
  </si>
  <si>
    <t>住宿场所（有检测任务，含集中空调）</t>
  </si>
  <si>
    <t>小沥社区连和路东25号</t>
  </si>
  <si>
    <t>中山市东宇商务酒店有限公司</t>
  </si>
  <si>
    <t>伯公社区凤翔大道11号首层商铺之二</t>
  </si>
  <si>
    <t>中山市东凤镇京都宾馆</t>
  </si>
  <si>
    <t>伯公社区永辉街7号首层商铺之二（住所申报）</t>
  </si>
  <si>
    <t>中山市东凤镇福群发廊</t>
  </si>
  <si>
    <t>伯公社区永成路57号首层之二（住所申报）</t>
  </si>
  <si>
    <t>中山市东凤镇瑞茜美容美发店</t>
  </si>
  <si>
    <t>中山市东凤镇小沥社区东海五路123号首层之三</t>
  </si>
  <si>
    <t>中山市东凤镇优喜美发店</t>
  </si>
  <si>
    <t>小沥社区建业路54号首层之二</t>
  </si>
  <si>
    <t>中山市东凤镇雅会保健服务部</t>
  </si>
  <si>
    <t>永益村永益路34号首层之一</t>
  </si>
  <si>
    <t>中山市东凤镇名榜理发店</t>
  </si>
  <si>
    <t>凤翔大道36号一层（作前台）二、三层</t>
  </si>
  <si>
    <t>中山市悦开心娱乐中心</t>
  </si>
  <si>
    <t>中山市东凤镇民乐社区厚德路48号首层之五</t>
  </si>
  <si>
    <t>中山市东凤镇传兴足浴店</t>
  </si>
  <si>
    <t>小沥社区四埒涌路65号首层之一</t>
  </si>
  <si>
    <t>中山市东凤镇美慧养生保健服务部（个体工商户）</t>
  </si>
  <si>
    <t>小沥社区东海五路8号首层之三（住所申报）</t>
  </si>
  <si>
    <t>中山市东凤镇国文修脚店</t>
  </si>
  <si>
    <t>东海一路100号东御世家荣峰（民乐社区凤章路凤章三巷13号首层商铺）</t>
  </si>
  <si>
    <t>中山市宏途体育培训有限公司</t>
  </si>
  <si>
    <t>东海路五路（佛奥四期）</t>
  </si>
  <si>
    <t>中山市佛奥物业服务有限公司</t>
  </si>
  <si>
    <t>中山市东凤镇凤安路3号（中山市石岐区中山二路68号三层301卡190号）</t>
  </si>
  <si>
    <t>广州市凯力体育有限公司中山分公司</t>
  </si>
  <si>
    <t>中山市东凤镇小沥社区东海四路3号96幢101卡</t>
  </si>
  <si>
    <t>广州龙卓体育有限公司中山市分公司</t>
  </si>
  <si>
    <t>东海一路（余  森商业楼二至六楼）</t>
  </si>
  <si>
    <t>中山市金城商务酒店有限公司</t>
  </si>
  <si>
    <t>中山市东凤镇凤安路3号万科金色家园1幢105卡</t>
  </si>
  <si>
    <t>中山市东凤镇潮头美容美发店</t>
  </si>
  <si>
    <t>东罟步村东罟大道西30号首层之二商铺</t>
  </si>
  <si>
    <t>中山市东凤镇悦意理发店</t>
  </si>
  <si>
    <t>伯公社区凤安路3号万科金色家园二期2栋二层208卡</t>
  </si>
  <si>
    <t>中山市娆夫人美容服务店</t>
  </si>
  <si>
    <t>伯公社区南安街十一巷2号首层之一</t>
  </si>
  <si>
    <t>中山市东凤镇陌上花开保健服务部</t>
  </si>
  <si>
    <t>小沥社区东海二路西二街8号首层之二</t>
  </si>
  <si>
    <t>中山市东凤镇七号采耳馆</t>
  </si>
  <si>
    <t>伯公社区东凤大道南20号首层之四</t>
  </si>
  <si>
    <t>中山市东凤镇星动理发店</t>
  </si>
  <si>
    <t>东兴社区金怡南路15号首层商铺之三</t>
  </si>
  <si>
    <t>中山市东凤镇赵永理发店</t>
  </si>
  <si>
    <t>小沥社区兴华中路71号首层之十</t>
  </si>
  <si>
    <t>中山市东凤镇韩歌美发店（个体工商户）</t>
  </si>
  <si>
    <t>中山市东凤镇和泰村和泰大道44号首层之一</t>
  </si>
  <si>
    <t>中山市东凤镇兰青美发店</t>
  </si>
  <si>
    <t>小沥社区东富路31号首层之八（住所申报）</t>
  </si>
  <si>
    <t>中山市东凤镇东富滔滔发廊</t>
  </si>
  <si>
    <t>伯公社区凤翔大道83号金爵豪庭2幢首层101卡之二</t>
  </si>
  <si>
    <t>中山市东凤镇益耳采耳店（个体工商户）</t>
  </si>
  <si>
    <t>小沥社区南河街9号首层之二（住所申报）</t>
  </si>
  <si>
    <t>中山市东凤镇缘之萃美容院</t>
  </si>
  <si>
    <t>小沥社区仁和路东13号首层商铺（住所申报）</t>
  </si>
  <si>
    <t>中山市东凤镇银之座理发店</t>
  </si>
  <si>
    <t>永中路61号首层之一</t>
  </si>
  <si>
    <t>中山市东凤镇姣雄美发店</t>
  </si>
  <si>
    <t>永益村永龙街6号首层之三（住所申报）</t>
  </si>
  <si>
    <t>中山市东凤镇华喻美容店</t>
  </si>
  <si>
    <t>东兴社区永安路70号首层商铺之一</t>
  </si>
  <si>
    <t>中山市东凤镇杨伟连理发店</t>
  </si>
  <si>
    <t>小沥社区仁和路西59号首层之一（住所申报）</t>
  </si>
  <si>
    <t>中山市东凤镇美感美发店</t>
  </si>
  <si>
    <t>伯公社区凤安路3号万科金色家园21栋首层13卡</t>
  </si>
  <si>
    <t>中山市东凤镇雅尚足浴店</t>
  </si>
  <si>
    <t>同安村东凤大道22号2栋三楼四楼</t>
  </si>
  <si>
    <t>中山市鹏辉沐足有限公司</t>
  </si>
  <si>
    <t>广东省中山市东凤镇东富路81号君信大厦四层401-1铺</t>
  </si>
  <si>
    <t>中山市轨迹影城有限公司</t>
  </si>
  <si>
    <t>影剧院、游艺厅、歌舞厅、音乐厅、博物馆、展览馆（有检测任务，无集中空调）</t>
  </si>
  <si>
    <t>同安村同安大道东路5号二楼</t>
  </si>
  <si>
    <t>中山市东凤镇维也纳歌舞厅</t>
  </si>
  <si>
    <t>伯公社区凤翔大道28号1097卡</t>
  </si>
  <si>
    <t>中山旺泉体育科技有限公司</t>
  </si>
  <si>
    <t>东兴社区西堤路23号C栋203卡</t>
  </si>
  <si>
    <t>中山飞渔体育发展有限公司</t>
  </si>
  <si>
    <t>中山市东凤镇凤安路1号（中山市石岐区中山二路68号三层301卡190号）</t>
  </si>
  <si>
    <t>兴华中路53号四至五层</t>
  </si>
  <si>
    <t>中山市叁陆玖商务酒店有限公司</t>
  </si>
  <si>
    <t>伯公社区东海一路78号1-3层、6层</t>
  </si>
  <si>
    <t>中山市凡帝城堡酒店有限公司</t>
  </si>
  <si>
    <t>兴华中路142号</t>
  </si>
  <si>
    <t>中山市朝丰大酒店有限公司</t>
  </si>
  <si>
    <t>广东省中山市东凤镇东阜2路198号号</t>
  </si>
  <si>
    <t>中山市东凤中学</t>
  </si>
  <si>
    <t>中山市东凤镇吉昌大道8号</t>
  </si>
  <si>
    <t>中山市东凤镇吉昌小学</t>
  </si>
  <si>
    <t>中山市东凤镇东埠四路26号</t>
  </si>
  <si>
    <t>中山市东凤镇凤鸣小学</t>
  </si>
  <si>
    <t>中山市东凤镇厚德路9号；中山市东凤镇和平大道159号二层康复室及三层（该地点仅限开展老年病专业）</t>
  </si>
  <si>
    <t>中山市东凤人民医院</t>
  </si>
  <si>
    <t>周小敏</t>
  </si>
  <si>
    <t>赖彩红</t>
  </si>
  <si>
    <t>内设医疗美容科室的医疗机构（无检测任务）</t>
  </si>
  <si>
    <t>1.医疗美容机构资质管理情况，是否取得《医疗机构执业许可证》并登记备案；是否进行医疗美容诊疗科目登记；是否按照备案的医疗美容项目级别开展医疗美容服务；是否存在使用非卫生技术人员从事医疗美容工作的情况；
2.执业人员管理情况，执业人员是否取得资质并完成执业注册，执业人员是否满足工作要求；是否存在执业医师超执业范围或在非注册的地点开展诊疗活动的情况；
3.药品、医疗器械管理情况，在使用环节是否存在违法违规行为，包括使用不符合法定要求的药品、医疗器械，超出适应症范围使用药品、医疗器械等；
4.医疗美容广告发布管理情况，是否存在未经批准和篡改《医疗广告审查证明》内容发布医疗美容广告的行为；
5.医疗文书管理情况。##</t>
  </si>
  <si>
    <t>中山市东凤镇同安村同安大道东路2号汇君豪庭3号楼层116卡</t>
  </si>
  <si>
    <t>中山东凤贴心内科诊所</t>
  </si>
  <si>
    <t>小沥社区东海五路28号佛奥阳光花园162幢首层109号</t>
  </si>
  <si>
    <t>东凤凤安内科诊所</t>
  </si>
  <si>
    <t>中山市东凤镇小沥社区东富路81号首层103、104、105号铺</t>
  </si>
  <si>
    <t>中山森美口腔门诊部</t>
  </si>
  <si>
    <t>二级以上医院（有检测任务）</t>
  </si>
  <si>
    <t>中山市东凤镇小沥社区东富路15号首层之二</t>
  </si>
  <si>
    <t>中山东凤屈济健内科诊所</t>
  </si>
  <si>
    <t>广东省中山市中山市市区东凤镇厚德路9号</t>
  </si>
  <si>
    <t>职业卫生</t>
  </si>
  <si>
    <t>梁载兴</t>
  </si>
  <si>
    <t>职业健康检查机构（无检测任务）</t>
  </si>
  <si>
    <t>辖区总数60%</t>
  </si>
  <si>
    <t>1.是否在备案的范围内开展工作；2.出具的报告是否符合相关要求；3.技术人员是否满足工作要求；4.仪器设备场所是否满足工作要求；5.质量控制、程序是否符合相关要求；6.档案管理是否符合相关要求；7.管理制度是否符合相关要求；8.劳动者保护是否符合相关要求；9.职业健康检查结果、职业禁忌、疑似职业病、职业病的告知、通知、报告是否符合相关要求；10.是否按照规定参加质量控制评估，若质量控制评估不合格是否按要求整改。##</t>
  </si>
  <si>
    <t>凤宁路2号友好公馆3幢36卡之一、37卡之一</t>
  </si>
  <si>
    <t>非凡口腔门诊部</t>
  </si>
  <si>
    <t>东海四路8号首层1卡之三</t>
  </si>
  <si>
    <t>中山开口笑口腔门诊部</t>
  </si>
  <si>
    <t>民乐社区厚德路6号首层之一</t>
  </si>
  <si>
    <t>中山固德口腔门诊部</t>
  </si>
  <si>
    <t>东区街道</t>
  </si>
  <si>
    <t>恒信花园D区15卡商铺</t>
  </si>
  <si>
    <t>中山市东区初季美发工作室（个体工商户）</t>
  </si>
  <si>
    <t>中山市东区街道社区卫生服务中心(中山市东区街道卫生监督所)</t>
  </si>
  <si>
    <t>段昌凯</t>
  </si>
  <si>
    <t>关津津</t>
  </si>
  <si>
    <t>兴政路1号中山中环广场1座2602号商铺</t>
  </si>
  <si>
    <t>中山市昌生物业管理有限公司</t>
  </si>
  <si>
    <t>经营地址：文华里小区内游泳池（工商注册地址：中山市沙溪镇105国道虎逊路段中海翠林兰溪园F2幢19号之二）</t>
  </si>
  <si>
    <t>强盛（中山）体育文化传播有限公司</t>
  </si>
  <si>
    <t>银通街2号利和公寓3座1713房之三</t>
  </si>
  <si>
    <t>中山市妍梦健康管理有限公司</t>
  </si>
  <si>
    <t>刘卓伟</t>
  </si>
  <si>
    <t>东裕路13号之6卡</t>
  </si>
  <si>
    <t>中山市东区宝诗雅莲美发用品商行</t>
  </si>
  <si>
    <t>紫马岭下街40号</t>
  </si>
  <si>
    <t>中山市东区康丽理发店</t>
  </si>
  <si>
    <t>唐喜务</t>
  </si>
  <si>
    <t>竹苑新村银竹街6号101房</t>
  </si>
  <si>
    <t>中山市怡然居美容中心</t>
  </si>
  <si>
    <t>中山五路南A座5卡</t>
  </si>
  <si>
    <t>中山市东区陈氏经络理疗馆</t>
  </si>
  <si>
    <t>花园新村32幢之二3卡</t>
  </si>
  <si>
    <t>中山市赫妍美容美甲馆</t>
  </si>
  <si>
    <t>（经营地址：中山五路82号敏捷.紫岭天玺内游泳池、工商注册地址：东区祥苑新村五巷7号401）</t>
  </si>
  <si>
    <t>中山市跃浪体育有限公司</t>
  </si>
  <si>
    <t>银湾南路106号蔷薇山庄四期游泳池（经营地址）（工商注册地址：中山市东区博爱五路1号27号之一）</t>
  </si>
  <si>
    <t>中山市顺景物业管理有限公司</t>
  </si>
  <si>
    <t>华柏路华柏市场第二层及第三层</t>
  </si>
  <si>
    <t>中山市景轩酒店管理有限公司</t>
  </si>
  <si>
    <t>中山三路3号之一二楼二卡</t>
  </si>
  <si>
    <t>中山市东来美容科技有限责任公司</t>
  </si>
  <si>
    <t>杨日威</t>
  </si>
  <si>
    <t>雍逸廷C区-2幢51号商铺</t>
  </si>
  <si>
    <t>中山市东区熹玥皙泉美容店</t>
  </si>
  <si>
    <t>兴文路99号远洋城万象花园191卡</t>
  </si>
  <si>
    <t>中山市共相融健康投资有限公司</t>
  </si>
  <si>
    <t>岐关西路39号维景湾2座15\16\17卡首层、二层</t>
  </si>
  <si>
    <t>中山市东区源三休闲中心</t>
  </si>
  <si>
    <t>库充大街西四幢B型第二层</t>
  </si>
  <si>
    <t>中山市金库旅业有限公司</t>
  </si>
  <si>
    <t>东苑南路101号大东裕贸联大厦首层105卡</t>
  </si>
  <si>
    <t>中山市国裕客运服务有限公司</t>
  </si>
  <si>
    <t>候车（机、船）室（无检测任务）</t>
  </si>
  <si>
    <t>花园新村30号3卡之二</t>
  </si>
  <si>
    <t>中山市颜上美容馆</t>
  </si>
  <si>
    <t>中山五路2号紫马奔腾广场11座1梯2302房</t>
  </si>
  <si>
    <t>中山市东区予熙美容工作室（个体工商户）</t>
  </si>
  <si>
    <t>东苑路4号2卡</t>
  </si>
  <si>
    <t>中山市兰梅美容中心（个体工商户）</t>
  </si>
  <si>
    <t>新鳌岭社区兴文路13号帝璟东方园1层17卡之一</t>
  </si>
  <si>
    <t>尼梵（中山）国际美容美发有限公司</t>
  </si>
  <si>
    <t>朗晴假日一期3栋第1、2卡商铺</t>
  </si>
  <si>
    <t>中山市欣扬洲养生保健馆</t>
  </si>
  <si>
    <t>奕翠园紫马岭2号（工商注册地址：广东省中山市东区中山五路奕翠园内）</t>
  </si>
  <si>
    <t>康业物业管理（中山）有限公司</t>
  </si>
  <si>
    <t>沙石公路30号围杆山工业区第六幢</t>
  </si>
  <si>
    <t>中山市新锐游泳馆</t>
  </si>
  <si>
    <t>富湾新村金湾路1巷9号一层4卡</t>
  </si>
  <si>
    <t>中山市睿思名剪美发店</t>
  </si>
  <si>
    <t>悦城路12号映翠豪庭4幢45卡（G3）（工商执照地址：中山市南区永安三路39号叠彩领峰1幢综合楼102-1室）</t>
  </si>
  <si>
    <t>广州市家保物业管理有限公司中山分公司</t>
  </si>
  <si>
    <t>中山市东区博爱四路38号优雅翠园会所1层商业康体区1卡</t>
  </si>
  <si>
    <t>中山市盈丰创建物业发展有限公司</t>
  </si>
  <si>
    <t>鳌长公路33号铭日蓝天公寓406房</t>
  </si>
  <si>
    <t>中山市禧越酒店管理有限公司</t>
  </si>
  <si>
    <t>中山市东区孙文东路153-159号、东区孙文东路大柏山上街7号、东区孙文东路161号</t>
  </si>
  <si>
    <t>中山市锦兴假日酒店有限公司</t>
  </si>
  <si>
    <t>大东裕商务大楼2卡商铺</t>
  </si>
  <si>
    <t>中山市东区旭光美容院</t>
  </si>
  <si>
    <t>库维街6号第一.第二层</t>
  </si>
  <si>
    <t>中山市秋瓷美容服务有限责任公司</t>
  </si>
  <si>
    <t>兴文路99号万象、100号天骄、101号天祺（工商注册地址：石歧街道张溪联溪龙鼻涌街3巷33-38号11幢2楼2008号）</t>
  </si>
  <si>
    <t>中山酷游体育发展有限公司</t>
  </si>
  <si>
    <t>银通街2号利和公寓七层2号办公室至1号办公室之一</t>
  </si>
  <si>
    <t>中山市维力克斯健身有限公司</t>
  </si>
  <si>
    <t>东裕路97号首层3卡之一之1</t>
  </si>
  <si>
    <t>中山市长红旅游客运有限公司</t>
  </si>
  <si>
    <t>沙岗村正街84号</t>
  </si>
  <si>
    <t>中山市东区沙正理发店</t>
  </si>
  <si>
    <t>小鳌溪后塘路29号三卡之二</t>
  </si>
  <si>
    <t>中山市精湛美发店</t>
  </si>
  <si>
    <t>歧关西路37号豪逸华庭35卡</t>
  </si>
  <si>
    <t>中山市东区姿甲秀美甲店</t>
  </si>
  <si>
    <t>岐关西路39号维景湾5座11/12卡</t>
  </si>
  <si>
    <t>中山市添佳美容有限公司</t>
  </si>
  <si>
    <t>中山市东区中山六路1号天奕国际广场首层69卡之一</t>
  </si>
  <si>
    <t>中山市东区天奕创亿足保健服务中心</t>
  </si>
  <si>
    <t>东苑南路112号（工商注册地址：中山市黄圃镇金城东路46号首层之二（办公场所））</t>
  </si>
  <si>
    <t>东莞市双英体育文化传播有限公司中山分公司</t>
  </si>
  <si>
    <t>中山五路51号华润万家一楼1F01002商铺</t>
  </si>
  <si>
    <t>中山市皓捷体育管理有限公司</t>
  </si>
  <si>
    <t>中山三路8号世纪广场三层B001号</t>
  </si>
  <si>
    <t>中山市安诚智联物业管理有限公司</t>
  </si>
  <si>
    <t>中山六路1号天奕国际广场502卡之一</t>
  </si>
  <si>
    <t>中山市天穹体育管理有限公司</t>
  </si>
  <si>
    <t>松苑路一号之二</t>
  </si>
  <si>
    <t>中山市委市府机关大院服务中心</t>
  </si>
  <si>
    <t>起湾富湾新村金湾路24号101、102、201、202、301、302、401、402、501房</t>
  </si>
  <si>
    <t>中山市东区亨通旅店</t>
  </si>
  <si>
    <t>长江路55号亿利大厦1栋首层105-111、19层1901-1929、20层2001-2029、21层2101-2129、22层2201-2229、23层2301-2329房</t>
  </si>
  <si>
    <t>中山市耀徽酒店管理有限公司</t>
  </si>
  <si>
    <t>起湾道北12号华鸿·水云轩满庭芳首层4卡</t>
  </si>
  <si>
    <t>中山市采妮荟美容技术服务有限公司</t>
  </si>
  <si>
    <t>中山六路1号天奕国际广场2层6卡</t>
  </si>
  <si>
    <t>中山市东区颜荷丽谷美容店（个体工商户）</t>
  </si>
  <si>
    <t>中山市东区恒信花园A区一幢7卡首层、7-12卡二层商铺</t>
  </si>
  <si>
    <t>中山市东区名太美容店</t>
  </si>
  <si>
    <t>万科朗润园（北区）3幢5卡</t>
  </si>
  <si>
    <t>中山市东区艾之美美容馆</t>
  </si>
  <si>
    <t>东裕路顺景花园16幢首层12卡商铺</t>
  </si>
  <si>
    <t>中山市东区逸森俪美容馆</t>
  </si>
  <si>
    <t>鳌长公路33号铭日蓝天公寓3卡之1</t>
  </si>
  <si>
    <t>中山市梵星物业管理有限公司</t>
  </si>
  <si>
    <t>花园新村南区65幢底层2卡</t>
  </si>
  <si>
    <t>中山市东区新境界设计工作室</t>
  </si>
  <si>
    <t>博爱六路28号远洋广场3幢购物中心远洋大信新都汇北座第5F01号商铺</t>
  </si>
  <si>
    <t>中山骐鸣健身有限公司</t>
  </si>
  <si>
    <t>花园新村66幢7卡商铺</t>
  </si>
  <si>
    <t>中山市东区好百年美容美发中心</t>
  </si>
  <si>
    <t>博爱七路12号品峰花园（工商地址：中山市南区城南二路29-33号之二（二楼205室））</t>
  </si>
  <si>
    <t>中山市越秀地产物业管理有限公司</t>
  </si>
  <si>
    <t>中山市东区博爱七路8号</t>
  </si>
  <si>
    <t>中山市香山小学</t>
  </si>
  <si>
    <t>兴文路100号远洋城天曜花园（工商注册地址：中山市东区兴文路99号远洋城万象花园35卡之一）</t>
  </si>
  <si>
    <t>长江旅游风景区高尔夫球场内</t>
  </si>
  <si>
    <t>中山雅居乐长江酒店有限公司</t>
  </si>
  <si>
    <t>新村大街2号综合楼首层A04、二至四层</t>
  </si>
  <si>
    <t>中山市梵珀酒店有限公司</t>
  </si>
  <si>
    <t>东裕路97号5层8卡之一</t>
  </si>
  <si>
    <t>中山市艾缔美发工作室（个体工商户）</t>
  </si>
  <si>
    <t>老富头正街46号</t>
  </si>
  <si>
    <t>中山市荣国美发店（个体工商户）</t>
  </si>
  <si>
    <t>东苑路6号之一前座商场5卡</t>
  </si>
  <si>
    <t>中山市新顺理发店</t>
  </si>
  <si>
    <t>广珠公路69号星光礼寓1幢603房</t>
  </si>
  <si>
    <t>中山市畅活美容生活馆</t>
  </si>
  <si>
    <t>东裕路42号2卡商铺之二</t>
  </si>
  <si>
    <t>中山市东区韦芳美容馆</t>
  </si>
  <si>
    <t>岐关西路33号俊轩庭1\2座一层7号之二</t>
  </si>
  <si>
    <t>中山市宣雅美容美发店</t>
  </si>
  <si>
    <t>柏苑新村94幢第一卡</t>
  </si>
  <si>
    <t>中山市东区创新发廊</t>
  </si>
  <si>
    <t>街道岐关西路37号豪逸华庭二期12幢二层商铺第十卡</t>
  </si>
  <si>
    <t>中山市源丰健康管理有限公司</t>
  </si>
  <si>
    <t>大鳌溪商业街第2座启赋能幼儿园内（经营场所）</t>
  </si>
  <si>
    <t>中山市健悦游泳有限公司东区分公司</t>
  </si>
  <si>
    <t>中山市东区广珠公路42号首层17之二</t>
  </si>
  <si>
    <t>中山市健悦体育发展有限公司</t>
  </si>
  <si>
    <t>富嘉路9号名门世家小区内（工商注册地址：中山市小榄镇永宁华富路29号首层之三）</t>
  </si>
  <si>
    <t>中山市泳安体育发展有限公司</t>
  </si>
  <si>
    <t>东苑南路112号万科朗润园二期3幢7卡</t>
  </si>
  <si>
    <t>中山市英子美容馆（个体工商户）</t>
  </si>
  <si>
    <t>中山市东区银通街2号利和公寓3座1613房</t>
  </si>
  <si>
    <t>中山市指艺美甲店</t>
  </si>
  <si>
    <t>中山三路16号之二利和商业中心15层9卡之三</t>
  </si>
  <si>
    <t>中山市艾颜美容中心</t>
  </si>
  <si>
    <t>起湾道朗晴轩29幢3卡之二</t>
  </si>
  <si>
    <t>中山市介润堂美学美容中心</t>
  </si>
  <si>
    <t>岐关西路55号朗晴假日园3期6幢3座17卡</t>
  </si>
  <si>
    <t>中山市嘉灵搓背养生保健服务馆</t>
  </si>
  <si>
    <t>槎桥第二工业区第12幢之一第1卡</t>
  </si>
  <si>
    <t>中山市美辰体育发展有限公司东区分公司</t>
  </si>
  <si>
    <t>兴文路7号熹玥苑小区（工商注册地址：中山市东区雍景园小区）</t>
  </si>
  <si>
    <t>雅生活智慧城市服务股份有限公司雍景园分公司</t>
  </si>
  <si>
    <t>岐关西路55号朗晴假日园4期18幢3座13卡</t>
  </si>
  <si>
    <t>中山市薇馨美容馆</t>
  </si>
  <si>
    <t>中山市东区起湾月湾路五巷十一号之二</t>
  </si>
  <si>
    <t>中山市东区足秀缘足浴店</t>
  </si>
  <si>
    <t>沙湾路86号保利天珺花园会所之一</t>
  </si>
  <si>
    <t>东莞市声帆体育管理有限公司中山分公司</t>
  </si>
  <si>
    <t>中山五路敏捷紫岭国际紫翠花园紫荟商务中心1栋104卡、105卡、106-108卡二层</t>
  </si>
  <si>
    <t>中山市长颈鹿亲子教育咨询有限公司</t>
  </si>
  <si>
    <t>康乐大街30号7卡</t>
  </si>
  <si>
    <t>中山市名京美发店</t>
  </si>
  <si>
    <t>富嘉路9号名门世家花园15、16卡</t>
  </si>
  <si>
    <t>中山市东区虹桥美容中心</t>
  </si>
  <si>
    <t>大柏山正街135号第三卡</t>
  </si>
  <si>
    <t>中山市东区新新理发店</t>
  </si>
  <si>
    <t>中山五号82号紫翠花园一期紫怡园1座132卡之一</t>
  </si>
  <si>
    <t>中山市东区亦纤颜美妆店</t>
  </si>
  <si>
    <t>中山市东区博爱六路28号远洋广场5幢6区112卡</t>
  </si>
  <si>
    <t>中山市东区晓飞理发店</t>
  </si>
  <si>
    <t>银通街2号利和国际公馆2栋2613房</t>
  </si>
  <si>
    <t>中山市东区依泽润美容店</t>
  </si>
  <si>
    <t>博爱七路万科金域城东花园游泳池（工商注册地址；中山市石岐区中山二路68号三层（301卡190号））</t>
  </si>
  <si>
    <t>中山市东区雍景园三期71号商铺</t>
  </si>
  <si>
    <t>中山市容颜美容技术有限公司</t>
  </si>
  <si>
    <t>岐关西路37号豪逸华庭4卡首层之二</t>
  </si>
  <si>
    <t>中山市东区薇蔓美妆工作室</t>
  </si>
  <si>
    <t>起湾北道12号华鸿水云轩满庭芳1卡之一</t>
  </si>
  <si>
    <t>中山市东区华哥造型美容美发店（个体工商户）</t>
  </si>
  <si>
    <t>博爱五路紫马岭全民健身广场内</t>
  </si>
  <si>
    <t>中山市体育场馆管理中心</t>
  </si>
  <si>
    <t>兴文路99号远洋万象花园65卡首层</t>
  </si>
  <si>
    <t>中山市珂颜美肤科技有限公司</t>
  </si>
  <si>
    <t>体育路11号恒信花园B区1幢二层9卡之三</t>
  </si>
  <si>
    <t>中山市养之正保健中心</t>
  </si>
  <si>
    <t>中山市东区松苑新村朝霞阁6幢29号卡位</t>
  </si>
  <si>
    <t>中山市东区富桥足浴店</t>
  </si>
  <si>
    <t>中山六路1号天奕国际广场14幢43楼会所游泳池（工商注册地址：广东省中山市沙溪镇龙瑞村中山市金雅乐实业发展有限公司大楼）</t>
  </si>
  <si>
    <t>中山市尚好物业管理有限公司</t>
  </si>
  <si>
    <t>景观路1号</t>
  </si>
  <si>
    <t>中山市金马游乐投资经营有限公司</t>
  </si>
  <si>
    <t>中山三路16号之二</t>
  </si>
  <si>
    <t>中山市利和酒店有限公司利和希尔顿酒店</t>
  </si>
  <si>
    <t>库充商业街二栋</t>
  </si>
  <si>
    <t>中山市太东亚酒店</t>
  </si>
  <si>
    <t>岐关西路37号豪逸华庭45卡</t>
  </si>
  <si>
    <t>中山市东区伊兰佳人美容院</t>
  </si>
  <si>
    <t>东苑路顺景四期72-76幢45卡商铺</t>
  </si>
  <si>
    <t>中山市东区秀颜美容院</t>
  </si>
  <si>
    <t>富湾南路2号8卡</t>
  </si>
  <si>
    <t>中山市东区啟福美发工作室</t>
  </si>
  <si>
    <t>竹苑新村贵竹横街2-16号及4号之一铺位</t>
  </si>
  <si>
    <t>中山市东区阳光健足堂</t>
  </si>
  <si>
    <t>银湾东路2号裕豪苑13卡</t>
  </si>
  <si>
    <t>中山市东区好家足足疗店</t>
  </si>
  <si>
    <t>中山市东区起湾北道112号D栋首层1-4卡</t>
  </si>
  <si>
    <t>中山市康维游泳健身馆</t>
  </si>
  <si>
    <t>濠江西路北侧233号</t>
  </si>
  <si>
    <t>中山市弘科未来学校</t>
  </si>
  <si>
    <t>库充大街9号之1</t>
  </si>
  <si>
    <t>中山市傲娇美容店（个体工商户）</t>
  </si>
  <si>
    <t>孙文东路763号底层1卡</t>
  </si>
  <si>
    <t>中山市东区伟杰理发店</t>
  </si>
  <si>
    <t>岐关西路55号朗晴假日园3期3幢1座11卡</t>
  </si>
  <si>
    <t>中山市译朗佳踏美发店（个体工商户）</t>
  </si>
  <si>
    <t>雍景园三期15、16号首层</t>
  </si>
  <si>
    <t>中山市东区千顺美容美发中心</t>
  </si>
  <si>
    <t>体育路3号翠闲庭H102室</t>
  </si>
  <si>
    <t>广东广良物业管理有限公司</t>
  </si>
  <si>
    <t>凯茵豪园商住小区A5幢地下</t>
  </si>
  <si>
    <t>雅生活智慧城市服务股份有限公司凯茵豪园分公司</t>
  </si>
  <si>
    <t>银通街19号之十一首层、四至九层</t>
  </si>
  <si>
    <t>中山市路易酒店有限公司</t>
  </si>
  <si>
    <t>中山市东区岐关西路45号</t>
  </si>
  <si>
    <t>中山市东区雍景园小学</t>
  </si>
  <si>
    <t>徐振畅</t>
  </si>
  <si>
    <t>广东省中山市东区小鳌溪后塘路28号</t>
  </si>
  <si>
    <t>东区街道新鳌岭社区卫生服务站</t>
  </si>
  <si>
    <t>王少琴</t>
  </si>
  <si>
    <t>中山市东区兴文路99号远洋城万象花园77卡</t>
  </si>
  <si>
    <t>中山爱汇星轻恩医疗美容诊所</t>
  </si>
  <si>
    <t>医疗美容机构（无检测任务）</t>
  </si>
  <si>
    <t>辖区总数50%</t>
  </si>
  <si>
    <t>2025-06-11</t>
  </si>
  <si>
    <t>广东省中山市中山市东区中山市东区东裕路顺景花园9幢14卡\15卡\16卡商铺及二层写字楼</t>
  </si>
  <si>
    <t>中山路加医疗美容诊所</t>
  </si>
  <si>
    <t>中山市东区中山六路1号天奕国际广场112卡之二卡</t>
  </si>
  <si>
    <t>中山原辰奢梵医疗美容诊所</t>
  </si>
  <si>
    <t>广东省中山市东区桃苑路16号</t>
  </si>
  <si>
    <t>中山市东区街道社区卫生服务中心</t>
  </si>
  <si>
    <t>广东省中山市东区银通路侧雍景园三期29-30号</t>
  </si>
  <si>
    <t>中山秀妍医疗美容诊所</t>
  </si>
  <si>
    <t>2025-06-10</t>
  </si>
  <si>
    <t>广东省中山市中山市东区中山市东区中山四路35号财富大厦一楼101卡之二、102、103、105卡</t>
  </si>
  <si>
    <t>中山莲盛医疗美容诊所</t>
  </si>
  <si>
    <t>2025-06-09</t>
  </si>
  <si>
    <t>中山市东区紫马岭公园东北门侧</t>
  </si>
  <si>
    <t>中山广弘康复医院</t>
  </si>
  <si>
    <t>广东省中山市东区博爱七路25号</t>
  </si>
  <si>
    <t>中山职业技术学院医务室</t>
  </si>
  <si>
    <t>广东省中山市中山市东区中山市东区岐关西路55号朗晴假日园4期18幢3座9卡</t>
  </si>
  <si>
    <t>中山望松中医诊所</t>
  </si>
  <si>
    <t>其他中医医疗机构（含中医、中西医结合、民族医诊所、门诊部）（无检测任务）</t>
  </si>
  <si>
    <t>辖区总数3%</t>
  </si>
  <si>
    <t>1.医疗机构资质（执业许可、校验或执业备案、开展诊疗活动与执业许可或诊所备案范围符合情况）管理情况。
2.医疗卫生人员（医师（含中医专长医师）、护士、其他医技人员执业资格、执业行为，医师、护士执业注册）管理情况。
3.医疗用毒性药品、麻醉药品、精神药品、抗菌药物和医疗器械管理情况。
4.中药饮片管理（采购、验收、保管、调剂、临方炮制、煎煮等环节的管理情况；膏方的处方开具、制备管理、临床使用等情况）。
5.现代诊疗技术临床应用管理情况（限制类技术备案及数据信息报送情况、是否开展禁止类技术等）。
6.医疗文书（处方、病历、医学证明文件等）管理情况。
7.抽查重点病历情况（伪造病历或医学文书、虚构诊疗服务、无资质或超范围开展诊疗服务、冒用医师签名等欺诈骗保涉医行为）。
8.抽查中医医疗广告发布情况（未经批准发布中医医疗广告、发布的中医医疗广告与审查文件的不相符合、虚假夸大宣传等）。
9.生物医学研究（资质资格、登记备案、伦理审查等）管理情况。
10.政策落实情况（公立医疗机构不得开设营利性药店，向出资人、举办者分配或者变相分配收益；公立医疗机构医用耗材“零差率”销售；公立医疗机构医务人员薪酬不得与药品、耗材、检查、化验等收入挂钩等）。
11.殡葬涉医领域（死亡证明、亡故患者信息等）管理情况。
12.抽查医疗数据管理情况（恶意泄露、买卖患者就医信息等）。
13.抽查互联网诊疗管理情况（互联网医院及其所依托的实体医疗机构执业资质和互联网诊疗活动等）。##</t>
  </si>
  <si>
    <t>广东省中山市东区博爱六路28号远洋广场5幢5区301卡</t>
  </si>
  <si>
    <t>中山如花医疗美容门诊部</t>
  </si>
  <si>
    <t>广东省中山市中山市东区中山市东区岐关西路41号雍景园商住楼3卡303、1号商铺</t>
  </si>
  <si>
    <t>中山贝熙医疗美容诊所</t>
  </si>
  <si>
    <t>广东省中山市东区中山四路88号尚峰金融商务中心1座4层1卡、5层1卡、6层1卡</t>
  </si>
  <si>
    <t>中山美南华美容医院</t>
  </si>
  <si>
    <t>中山市东区岐关西路15号1-3卡</t>
  </si>
  <si>
    <t>中山维尔口腔门诊部</t>
  </si>
  <si>
    <t>广东省中山市中山市东区中山市东区远洋城万象花园48卡、49卡之六铺位</t>
  </si>
  <si>
    <t>中山紫城口腔门诊部</t>
  </si>
  <si>
    <t>广东省中山市中山市东区中山市东区中山六路1号天奕国际广场112卡之二卡</t>
  </si>
  <si>
    <t>中山原宸奢梵医疗美容诊所</t>
  </si>
  <si>
    <t>广东省中山市东区银通街2号利和公寓七层2号办公室之二</t>
  </si>
  <si>
    <t>杨兰英医疗美容诊所</t>
  </si>
  <si>
    <t>中山市东区中山四路12号</t>
  </si>
  <si>
    <t>中山百佳妇产医院</t>
  </si>
  <si>
    <t>2025-06-05</t>
  </si>
  <si>
    <t>广东省中山市中山市东区中山市东区中山三路3号之一（二层之一）</t>
  </si>
  <si>
    <t>中山淳然医疗美容诊所</t>
  </si>
  <si>
    <t>广东省中山市中山市东区中山市东区兴文路118号御峰臻品花园11幢1卡</t>
  </si>
  <si>
    <t>中山舒适医疗美容诊所</t>
  </si>
  <si>
    <t>广东省中山市中山市东区中山市东区怡华街18号恒信花园D区5幢首层及2层27至28卡之一</t>
  </si>
  <si>
    <t>氧颜蔻新姿医疗美容诊所</t>
  </si>
  <si>
    <t>广东省中山市中山市东区东苑南路101号大东裕贸联大厦南塔1号2604-05室</t>
  </si>
  <si>
    <t>中山圣奎医疗美容皮肤诊所</t>
  </si>
  <si>
    <t>广东省中山市中山市东区中山市东区中山五路11号奕翠园28卡</t>
  </si>
  <si>
    <t>天智口腔诊所</t>
  </si>
  <si>
    <t>广东省中山市中山市东区中山市东区东裕路24号1层1-2卡</t>
  </si>
  <si>
    <t>中山库文内科诊所</t>
  </si>
  <si>
    <t>广东省中山市中山市东区中山市东区兴文路99号远洋城万象花园114卡之一</t>
  </si>
  <si>
    <t>中山固丹堂中医诊所</t>
  </si>
  <si>
    <t>广东省中山市中山市东区中山市东区中山五路82号紫翠花园紫荟商务中心9栋112卡之一</t>
  </si>
  <si>
    <t>黄锐杰康复理疗诊所</t>
  </si>
  <si>
    <t>基层医疗机构（有检测任务）</t>
  </si>
  <si>
    <t>中山市东区中山五路十六号之一、之二、之三</t>
  </si>
  <si>
    <t>中山爱尔眼科医院</t>
  </si>
  <si>
    <t>广东省中山市中山市东区起湾北道58号上品花园4幢101、201、301卡</t>
  </si>
  <si>
    <t>中山华汇门诊部</t>
  </si>
  <si>
    <t>广东省中山市中山市东区中山市东区岐关西路81号幸福天地名苑3幢36卡</t>
  </si>
  <si>
    <t>中山万诚口腔诊所</t>
  </si>
  <si>
    <t>广东省中山市东区长江北路263号</t>
  </si>
  <si>
    <t>中山市华宇乐颐养院医务室</t>
  </si>
  <si>
    <t>广东省中山市中山市东区中山市东区银湾南路顺景蔷薇山庄11-12幢54、55卡</t>
  </si>
  <si>
    <t>中山云朵口腔诊所</t>
  </si>
  <si>
    <t>中山市东区长江路70号</t>
  </si>
  <si>
    <t>中山市疾病预防控制中心</t>
  </si>
  <si>
    <t>孙文东路竹苑新村文竹街12-14号12-13卡</t>
  </si>
  <si>
    <t>涂耀雄口腔诊所</t>
  </si>
  <si>
    <t>兴文路100号远洋城天曜花园12卡-14卡</t>
  </si>
  <si>
    <t>景丰牙科诊所</t>
  </si>
  <si>
    <t>兴文路99号远洋城万象花园17-19卡</t>
  </si>
  <si>
    <t>中山逸齿嘉口腔门诊部</t>
  </si>
  <si>
    <t>中山市东区中山四路57号宏宇大厦1座1101-B卡、D卡</t>
  </si>
  <si>
    <t>如齿美口腔诊所</t>
  </si>
  <si>
    <t>桃苑路16号</t>
  </si>
  <si>
    <t>兴文路7号熹玥苑10幢29卡</t>
  </si>
  <si>
    <t>拜瑞口腔中山门诊部</t>
  </si>
  <si>
    <t>阜沙镇</t>
  </si>
  <si>
    <t>中山市阜沙镇阜港西路澳华花园</t>
  </si>
  <si>
    <t>融创物业服务集团有限公司中山分公司</t>
  </si>
  <si>
    <t>中山市阜沙镇社区卫生服务中心(中山市阜沙镇卫生监督所)</t>
  </si>
  <si>
    <t>冯家文</t>
  </si>
  <si>
    <t>乐春星</t>
  </si>
  <si>
    <t>中山市阜沙镇意发路5号</t>
  </si>
  <si>
    <t>中山市阜沙镇星空发廊</t>
  </si>
  <si>
    <t>梁菊</t>
  </si>
  <si>
    <t>中山市阜沙镇阜圩社区阜建路1号天盛花园3期44幢173卡</t>
  </si>
  <si>
    <t>中山市阜沙镇肤贵美容店</t>
  </si>
  <si>
    <t>中山市阜沙镇阜圩社区兴宏路8号</t>
  </si>
  <si>
    <t>中山市阜沙镇爱雪美容店</t>
  </si>
  <si>
    <t>中山市阜沙镇永红街2号A1</t>
  </si>
  <si>
    <t>中山市阜沙镇彩容发廊</t>
  </si>
  <si>
    <t>中山市阜圩社区阜建路1号天盛花园东40卡之一</t>
  </si>
  <si>
    <t>中山市阜沙镇盈富沐足店</t>
  </si>
  <si>
    <t>中山市阜沙镇阜建路3号</t>
  </si>
  <si>
    <t>中山市康居物业服务有限公司</t>
  </si>
  <si>
    <t>中山市阜沙镇锦绣路81号之一A2卡</t>
  </si>
  <si>
    <t>中山市阜沙镇从头开始发廊</t>
  </si>
  <si>
    <t>苏海文</t>
  </si>
  <si>
    <t>中山市阜沙镇东阜公路43号</t>
  </si>
  <si>
    <t>中山市阜沙镇飘怡酒店</t>
  </si>
  <si>
    <t>中山市阜沙镇阜沙大道60号商业楼一层12号商铺</t>
  </si>
  <si>
    <t>中山市品诚酒店有限公司</t>
  </si>
  <si>
    <t>中山市阜沙镇阜圩社区阜城西路12号首层</t>
  </si>
  <si>
    <t>中山市阜沙镇凯丽美容馆（个体工商户）</t>
  </si>
  <si>
    <t>中山市阜沙镇罗松村埠港西路2号澳华花园213卡</t>
  </si>
  <si>
    <t>中山市阜沙镇欣燕美容店（个体工商户）</t>
  </si>
  <si>
    <t>中山市阜沙镇永红街20号</t>
  </si>
  <si>
    <t>中山市阜沙镇7758发廊</t>
  </si>
  <si>
    <t>中山市阜沙镇阜城西路33号铺面之一</t>
  </si>
  <si>
    <t>中山市阜沙镇拓雅美容店</t>
  </si>
  <si>
    <t>中山市阜沙镇阜建路3号49-50卡</t>
  </si>
  <si>
    <t>中山市阜沙镇超名洋发廊上苑店</t>
  </si>
  <si>
    <t>2025-05-29</t>
  </si>
  <si>
    <t>中山市阜沙镇阜圩社区阜城东路16号首层第一间</t>
  </si>
  <si>
    <t>中山市阜沙镇培培理发店</t>
  </si>
  <si>
    <t>中山市阜沙镇阜建路1号天盛花园33幢119卡</t>
  </si>
  <si>
    <t>中山市阜沙镇权发凭足浴店</t>
  </si>
  <si>
    <t>中山市阜沙镇聚福街16号中山恒大御景室外泳池</t>
  </si>
  <si>
    <t>中山市阜沙镇阜沙中心小学内</t>
  </si>
  <si>
    <t>中山市冠康体育活动策划有限公司</t>
  </si>
  <si>
    <t>中山市阜沙镇锦绣路31号首层二卡、第四层、第五层、第六层</t>
  </si>
  <si>
    <t>中山兰蒂斯酒店管理有限公司</t>
  </si>
  <si>
    <t>中山市阜沙镇阜沙大道63号阜沙大信新都公馆7-27楼</t>
  </si>
  <si>
    <t>中山梦途酒店管理有限责任公司</t>
  </si>
  <si>
    <t>中山市阜沙镇天盛花园B幢53卡商铺</t>
  </si>
  <si>
    <t>中山市阜沙镇秀之平美容店</t>
  </si>
  <si>
    <t>中山市阜沙镇上苑对开土名“柱添塘”第五卡</t>
  </si>
  <si>
    <t>中山市阜沙镇明娜美容店</t>
  </si>
  <si>
    <t>中山市阜沙镇阜圩社区兴阜三街8号</t>
  </si>
  <si>
    <t>中山市阜沙镇名角美容工作室</t>
  </si>
  <si>
    <t>中山市阜沙镇阜沙村长安街48号首层2卡</t>
  </si>
  <si>
    <t>中山市阜沙镇瑶辰美容工作室（个体工商户）</t>
  </si>
  <si>
    <t>中山市阜沙镇阜沙大道76号首层</t>
  </si>
  <si>
    <t>中山市阜沙镇足力修脚店</t>
  </si>
  <si>
    <t>中山市阜沙镇阜圩社区生发路20号5卡</t>
  </si>
  <si>
    <t>中山市麒翊物业管理有限公司</t>
  </si>
  <si>
    <t>中山市阜沙镇意发路5号二、三层</t>
  </si>
  <si>
    <t>中山市阜沙镇中裕旅馆</t>
  </si>
  <si>
    <t>中山市阜沙镇阜建路1号天盛花园东44卡</t>
  </si>
  <si>
    <t>中山市阜沙镇亮影美颜坊</t>
  </si>
  <si>
    <t>中山市阜沙镇罗松村埠港西路15号阜丰豪庭12卡</t>
  </si>
  <si>
    <t>中山市阜沙镇凯越发廊</t>
  </si>
  <si>
    <t>中山市阜沙镇阜沙大道63号阜沙大信新都汇之一六层601室（6-14楼）</t>
  </si>
  <si>
    <t>中山市阜沙大信置业有限公司</t>
  </si>
  <si>
    <t>中山市阜沙镇永红街152号</t>
  </si>
  <si>
    <t>中山市阜沙镇阜沙中心小学</t>
  </si>
  <si>
    <t>中山市阜沙镇阜墟山脚侧</t>
  </si>
  <si>
    <t>中山市阜沙中学</t>
  </si>
  <si>
    <t>中山市阜沙镇埠港西路26号华炬珑玥花园2~4栋2层</t>
  </si>
  <si>
    <t>中山市阜沙镇社区卫生服务中心</t>
  </si>
  <si>
    <t>中山市阜沙镇盛迪嘉光明花园7幢首层21、23卡</t>
  </si>
  <si>
    <t>中山市阜沙镇牛角社区卫生服务站</t>
  </si>
  <si>
    <t>中山市阜沙镇阜建路3号富逸上苑1层104、105、106卡</t>
  </si>
  <si>
    <t>中山吴均良全科诊所</t>
  </si>
  <si>
    <t>中山市阜沙镇阜南大道156号</t>
  </si>
  <si>
    <t>中山市阜沙医院</t>
  </si>
  <si>
    <t>中山市阜沙镇隆发路5号底层4卡</t>
  </si>
  <si>
    <t>中山广众口腔门诊部</t>
  </si>
  <si>
    <t>中山市阜沙镇阜建路10号首层第1卡</t>
  </si>
  <si>
    <t>中山乐乐口腔门诊部</t>
  </si>
  <si>
    <t>港口镇</t>
  </si>
  <si>
    <t>中山市港口镇民新路北53号首层第1卡</t>
  </si>
  <si>
    <t>中山市君之涛发廊</t>
  </si>
  <si>
    <t>中山市港口镇社区卫生服务中心(中山市港口镇卫生监督所)</t>
  </si>
  <si>
    <t>苏凤莲</t>
  </si>
  <si>
    <t>吴杏玲</t>
  </si>
  <si>
    <t>广东省中山市港口镇乐民新村南一巷42号首层</t>
  </si>
  <si>
    <t>中山市港口镇刘雨春日用百货店</t>
  </si>
  <si>
    <t>中山市港口镇港福路2号星港城市名都21幢第一层B卡</t>
  </si>
  <si>
    <t>中山市港口镇佳奇港福美发店</t>
  </si>
  <si>
    <t>广东省中山市港口镇世纪东路2号</t>
  </si>
  <si>
    <t>指奈美甲店</t>
  </si>
  <si>
    <t>中山市港口镇沙墩街5号第2卡</t>
  </si>
  <si>
    <t>中山市港口镇千喜发型屋</t>
  </si>
  <si>
    <t>港福路25号21卡</t>
  </si>
  <si>
    <t>中山市港口镇花玲美容店</t>
  </si>
  <si>
    <t>二马路北93首层</t>
  </si>
  <si>
    <t>中山市湘新美发店（个体工商户）</t>
  </si>
  <si>
    <t>广东省中山市港口镇银库路8号29卡之一</t>
  </si>
  <si>
    <t>头号汤（中山）健康科技有限公司</t>
  </si>
  <si>
    <t>中山市港口镇木河迳西路11号94卡</t>
  </si>
  <si>
    <t>中山市美旭美容养生馆</t>
  </si>
  <si>
    <t>群众大平街之一8号首层第3卡</t>
  </si>
  <si>
    <t>中山市港口镇随时美理发店</t>
  </si>
  <si>
    <t>中山市港口镇沙港西路59号穗安市场第5卡</t>
  </si>
  <si>
    <t>中山市港口镇大鹏美发中心</t>
  </si>
  <si>
    <t>兴港中路155号建华花园2幢首层01-03卡</t>
  </si>
  <si>
    <t>中山市金色海岸沐足有限公司</t>
  </si>
  <si>
    <t>兴港中路155号15卡</t>
  </si>
  <si>
    <t>中山市港口镇姐妹足浴店</t>
  </si>
  <si>
    <t>星晨路16号星晨花园二期会所综合楼首层之九</t>
  </si>
  <si>
    <t>广东小泉大漾体育有限公司</t>
  </si>
  <si>
    <t>中山市港口镇世纪东路1号保利怡方花园一二四期游泳池(工商营业执照地址：中山市南朗镇南朗工业区泮沙村00246号首层之一)</t>
  </si>
  <si>
    <t>中山市丹斯体育文化传播有限公司</t>
  </si>
  <si>
    <t>中山市港口镇银库路3号7卡之二</t>
  </si>
  <si>
    <t>中山市裕港物业管理有限公司</t>
  </si>
  <si>
    <t>广东省中山市港口镇兴港南路12号D栋6卡</t>
  </si>
  <si>
    <t>中山市体壹乐泳体育管理有限公司</t>
  </si>
  <si>
    <t>中山市港口镇世纪西路1号上乘世纪俊庭6栋3楼（工商地址：中山市港口镇港福路1号首层第4卡）</t>
  </si>
  <si>
    <t>中山市迪一教育培训中心有限公司</t>
  </si>
  <si>
    <t>世纪东路2号时代港汇广场裙楼5层01卡</t>
  </si>
  <si>
    <t>中山市凯莎健身有限公司</t>
  </si>
  <si>
    <t>兴港南路2号首层C卡、第3-6层</t>
  </si>
  <si>
    <t>中山优普酒店有限公司</t>
  </si>
  <si>
    <t>工业大道51号</t>
  </si>
  <si>
    <t>中山市富元酒店有限公司</t>
  </si>
  <si>
    <t>兴港南路16号首层B区第5卡、第10-16层</t>
  </si>
  <si>
    <t>中山市赢丰酒店有限公司</t>
  </si>
  <si>
    <t>世纪东路2号时代港汇广场裙楼二层22号铺</t>
  </si>
  <si>
    <t>中山市港口缘莱美护肤品店</t>
  </si>
  <si>
    <t>木河迳西路9号天明御华庭10卡</t>
  </si>
  <si>
    <t>中山市港口镇珊妮美容院</t>
  </si>
  <si>
    <t>中村北路61号之三第4卡</t>
  </si>
  <si>
    <t>中山市港口镇港林理发店</t>
  </si>
  <si>
    <t>二榕树街19号旁</t>
  </si>
  <si>
    <t>中山市港口镇淑琼美发店</t>
  </si>
  <si>
    <t>中山市港口镇世纪东路2号时代港汇广场裙楼三层23A卡</t>
  </si>
  <si>
    <t>中山市港口镇汇星美发中心</t>
  </si>
  <si>
    <t>中山市港口镇兴港花园B幢铺位7号</t>
  </si>
  <si>
    <t>中山市港口镇田原美发店</t>
  </si>
  <si>
    <t>翠映路4号首层第2卡</t>
  </si>
  <si>
    <t>中山市港口镇养燕美发店</t>
  </si>
  <si>
    <t>世纪西路1号上乘世纪俊庭8幢5卡</t>
  </si>
  <si>
    <t>中山市依诗泉皮肤管理中心</t>
  </si>
  <si>
    <t>木河迳西路11号55卡之二</t>
  </si>
  <si>
    <t>中山市鲜景美发店</t>
  </si>
  <si>
    <t>广东省中山市港口镇世纪东路1号8卡</t>
  </si>
  <si>
    <t>中山市港口镇丝维空间美发工作室</t>
  </si>
  <si>
    <t>世纪东路2号时代港汇广场裙楼五层06卡</t>
  </si>
  <si>
    <t>中山市禾蔓美容美发中心（个体工商户）</t>
  </si>
  <si>
    <t>中山市西港口镇世纪东路1号43卡之一</t>
  </si>
  <si>
    <t>中山市港口镇浠博美容中心</t>
  </si>
  <si>
    <t>中山市港口镇世纪西路3号52卡之一</t>
  </si>
  <si>
    <t>中山市港口镇颜匠美容院</t>
  </si>
  <si>
    <t>港福路25号6卡</t>
  </si>
  <si>
    <t>中山市时语美发店</t>
  </si>
  <si>
    <t>广东省中山市港口镇港福路25号72卡 云澜美容中心</t>
  </si>
  <si>
    <t>中山市港口镇云澜美容中心（个体工商户）</t>
  </si>
  <si>
    <t>中山市港口镇世纪东路2号时代港汇广场裙楼三层22卡</t>
  </si>
  <si>
    <t>中山市颖娜美容中心</t>
  </si>
  <si>
    <t>中山市港口镇港福路2号星港城市名都21幢第三层A卡</t>
  </si>
  <si>
    <t>中山悦港名都足浴服务有限公司</t>
  </si>
  <si>
    <t>翠园路11号首层第2卡</t>
  </si>
  <si>
    <t>中山市港口镇名宏美容美发中心</t>
  </si>
  <si>
    <t>中山市港口镇翠园路22号首层</t>
  </si>
  <si>
    <t>中山市港口镇思雨轩足浴馆</t>
  </si>
  <si>
    <t>乐民新村北一巷1号（二、三、四层）</t>
  </si>
  <si>
    <t>中山市港口镇中宏足浴馆</t>
  </si>
  <si>
    <t>中山市港口镇木河迳东路9号17卡</t>
  </si>
  <si>
    <t>广东中海物业服务有限公司中山分公司</t>
  </si>
  <si>
    <t>中山市港口镇世纪东路6号中海世纪荟花园(工商地址：中山市石岐区兴利路3号2幢首层)</t>
  </si>
  <si>
    <t>中海物业管理有限公司中山分公司</t>
  </si>
  <si>
    <t>中山市港口镇木河迳西路9号天明御华庭小区（工商营业执照地址：中山市石岐区天鸿路16号（二楼））</t>
  </si>
  <si>
    <t>中山市天门物业管理有限公司</t>
  </si>
  <si>
    <t>中山市港口镇世纪东路5号保利怡方花园游泳池</t>
  </si>
  <si>
    <t>中山市港口镇富元港景峰小区游泳池（营业执照地址：中山市石岐区氹仔围街31号（一层一卡）</t>
  </si>
  <si>
    <t>中山市越动体育场管理有限公司</t>
  </si>
  <si>
    <t>兴港南路48号大信芊翠家园锦茵苑4幢一层</t>
  </si>
  <si>
    <t>广东浩盛体育管理服务有限公司</t>
  </si>
  <si>
    <t>美景西路1号1楼大堂、5至15楼</t>
  </si>
  <si>
    <t>中山市港口海逸大酒店有限公司</t>
  </si>
  <si>
    <t>中山市港口镇木河径东路9号海德年代广场14幢1卡、33卡、3-9层</t>
  </si>
  <si>
    <t>中山市喆汇酒店投资管理有限公司</t>
  </si>
  <si>
    <t>中山市港口镇翠映新村大街69号</t>
  </si>
  <si>
    <t>中山市港口镇银湾宾馆</t>
  </si>
  <si>
    <t>中山市港口镇翠港路6号二层</t>
  </si>
  <si>
    <t>中山市港口镇兴泰旅店</t>
  </si>
  <si>
    <t>广东省中山市港口镇南八大街1号</t>
  </si>
  <si>
    <t>中山市港口中学</t>
  </si>
  <si>
    <t>中山市广东省中山市港口镇美景东路1号（中学校区）、中山市港口镇民主一街1号（小学校区）</t>
  </si>
  <si>
    <t>中山市华辰实验中学</t>
  </si>
  <si>
    <t>中山市广东省中山市港口八村余庆围73号</t>
  </si>
  <si>
    <t>中山市港口镇大丰小学</t>
  </si>
  <si>
    <t>中山市广东省中山市港口镇民新路88号</t>
  </si>
  <si>
    <t>中山市港口镇中心小学</t>
  </si>
  <si>
    <t>兴港南路48号宜茵苑15-18卡</t>
  </si>
  <si>
    <t>中山登投景年口腔门诊部</t>
  </si>
  <si>
    <t>中山市港口镇长安街71号</t>
  </si>
  <si>
    <t>港口镇民主社区卫生服务站</t>
  </si>
  <si>
    <t>中山市港口镇美景西路16号一期24、25卡</t>
  </si>
  <si>
    <t>郭启英妇科诊所</t>
  </si>
  <si>
    <t>银库路3号裕港豪庭四期配套公建67卡</t>
  </si>
  <si>
    <t>中山市港口镇社区卫生服务中心</t>
  </si>
  <si>
    <t>中山市港口镇胜隆西路（理工学校斜对面）</t>
  </si>
  <si>
    <t>中山市港口医院</t>
  </si>
  <si>
    <t>血液安全</t>
  </si>
  <si>
    <t>医院（含中医院）（无检测任务）</t>
  </si>
  <si>
    <t>辖区总数6%</t>
  </si>
  <si>
    <t>1.资质管理：按照许可范围开展工作；
从业人员取得相关岗位执业资格或者执业注册而从事血液安全工作；
使用符合国家规定的耗材。
2.血源管理：按规定对献血者、献血浆者进行身份核实、健康征询和体检；
按要求检测新浆员和间隔180天的浆员的血浆（液）；
未超量、频繁采集血液（浆）；
未采集冒名顶替者、健康检查不合格者血液(血浆)。
3.血液检测：血液（浆）检测项目齐全；
按规定保存血液标本；
按规定保存工作记录；
对检测不合格或者报废的血液（浆），按有关规定处理；
按规定制备全血及成分血。
4.包装储存运输：包装、储存、运输符合国家规定的卫生标准和要求。
5.其它：未非法采集、供应、倒卖血液、血浆，无不符合相关文件要求的情况。
6.特殊血站管理：按规定依法执业；按规定科学宣传、规范处理医疗废物；
按要求采集制备脐带血、开展核酸检测。
7.临床用血（用血来源、管理组织和制度，血液出入库，临床输血）管理情况。##</t>
  </si>
  <si>
    <t>港口镇美景东路1号（中学校区）、中山市港口镇民主一街1号（小学校区）</t>
  </si>
  <si>
    <t>中山市华辰实验中学医务室</t>
  </si>
  <si>
    <t>中山市港口镇木河迳东路9号海德年代广场17幢5座3-7卡</t>
  </si>
  <si>
    <t>中山苏瞳视光眼科诊所</t>
  </si>
  <si>
    <t>银库路8号33卡</t>
  </si>
  <si>
    <t>杨新口腔诊所</t>
  </si>
  <si>
    <t>二马路南138号首层第3卡、二层</t>
  </si>
  <si>
    <t>中山登投翠港口腔门诊部</t>
  </si>
  <si>
    <t>古镇镇</t>
  </si>
  <si>
    <t>车站南路7-1号古二顺发楼首层第1卡</t>
  </si>
  <si>
    <t>中山市古镇合成美发中心</t>
  </si>
  <si>
    <t>中山市古镇镇社区卫生服务中心(中山市古镇镇卫生监督所)</t>
  </si>
  <si>
    <t>邝明汉</t>
  </si>
  <si>
    <t>潘桦肇</t>
  </si>
  <si>
    <t>中山市古镇镇中兴大道北5号昇海豪庭17幢4卡</t>
  </si>
  <si>
    <t>中山市美卡莱理发店</t>
  </si>
  <si>
    <t>广东省中山市古镇镇红庙兴红路67号首层之2</t>
  </si>
  <si>
    <t>中山市星逸美发店</t>
  </si>
  <si>
    <t>中兴大道93号古一乐丰花园二期（金碧轩）2号3卡之1</t>
  </si>
  <si>
    <t>中山市古镇镇森林煊美容店</t>
  </si>
  <si>
    <t>中山市古镇古一庆丰路13号首层第3卡</t>
  </si>
  <si>
    <t>中山市熙菲亚妍生物科技有限公司</t>
  </si>
  <si>
    <t>中山市古镇镇利和幸福华庭小区内游泳池（注册地址：中山市沙溪镇乐群村站前路13号首层前座第3卡）</t>
  </si>
  <si>
    <t>中山市启航文体管理有限公司</t>
  </si>
  <si>
    <t>中山市古镇镇岐江路北二巷3号1-7层</t>
  </si>
  <si>
    <t>中山市古镇好世界旅店</t>
  </si>
  <si>
    <t>新兴大道东13号</t>
  </si>
  <si>
    <t>中山市为民酒店有限公司</t>
  </si>
  <si>
    <t>古二村直涌街二巷4号之1</t>
  </si>
  <si>
    <t>中山市古镇镇茗辉宜美发店</t>
  </si>
  <si>
    <t>覃崇闪</t>
  </si>
  <si>
    <t>六坊南兴路25号首层之4</t>
  </si>
  <si>
    <t>中山市古镇顶艺理发店</t>
  </si>
  <si>
    <t>广东省中山市古镇镇东兴中路南二巷9号首层第一卡</t>
  </si>
  <si>
    <t>中山市爱缔缇丽美容店（个体工商户）</t>
  </si>
  <si>
    <t>广东省中山市古镇镇海洲红庙兴红三路14号第1卡</t>
  </si>
  <si>
    <t>中山市古镇启彩美容店</t>
  </si>
  <si>
    <t>广东中山古镇六坊南兴路25号之9首层</t>
  </si>
  <si>
    <t>中山市古镇3333理发店</t>
  </si>
  <si>
    <t>中山市古镇镇公园路游泳场（中山市古镇中兴大道古镇体育馆北区二楼之1）</t>
  </si>
  <si>
    <t>中山市荣耀竞技传媒有限公司</t>
  </si>
  <si>
    <t>中山市古镇镇曹一村新兴大道16号C栋</t>
  </si>
  <si>
    <t>中山市古镇天宏大酒店</t>
  </si>
  <si>
    <t>中兴大道北168号</t>
  </si>
  <si>
    <t>中山市皇朝商务酒店有限公司</t>
  </si>
  <si>
    <t>中山市古镇镇古三村绿榕里庙前直街21号1楼</t>
  </si>
  <si>
    <t>中山市古镇米阁美发店</t>
  </si>
  <si>
    <t>赵倩</t>
  </si>
  <si>
    <t>广东省中山市古镇镇冈南中心路西七巷1号首层2卡</t>
  </si>
  <si>
    <t>中山市古镇定勤美发店</t>
  </si>
  <si>
    <t>中山市古镇海洲红庙兴红三路19号首层之8</t>
  </si>
  <si>
    <t>中山市古镇狂剪风暴美发店</t>
  </si>
  <si>
    <t>中山市古镇曹三工业大道中80号首层第10卡</t>
  </si>
  <si>
    <t>中山市古镇纤菲美容店</t>
  </si>
  <si>
    <t>中山市古镇六坊永兴路南三巷2号首层之2</t>
  </si>
  <si>
    <t>中山市古镇新势力化妆品店</t>
  </si>
  <si>
    <t>中山市古镇镇六坊天祖塘大街5号首层第1卡</t>
  </si>
  <si>
    <t>中山市佳柏俪美容服务中心</t>
  </si>
  <si>
    <t>中山市古镇镇古四鸿福二路4号</t>
  </si>
  <si>
    <t>中山市古镇金姣美容店</t>
  </si>
  <si>
    <t>中山市古镇镇海洲村海兴路41号教昌大厦A幢首层之1卡C号</t>
  </si>
  <si>
    <t>中山市雨佳娇人美容店（个体工商户）</t>
  </si>
  <si>
    <t>中山市古镇镇富兴南路2号东方明珠家园110卡首层之1</t>
  </si>
  <si>
    <t>中山市秋姐保健服务中心</t>
  </si>
  <si>
    <t>红庙兴红三路18号首层第A3卡</t>
  </si>
  <si>
    <t>中山市古镇镇若拉足浴店</t>
  </si>
  <si>
    <t>广东省中山市中山市古镇镇华廷路曹一天宏绿茵豪庭小区</t>
  </si>
  <si>
    <t>古三村绿榕里庙前直街1号之2</t>
  </si>
  <si>
    <t>中山市古镇高德文理发店</t>
  </si>
  <si>
    <t>古四怡廷豪园三期13号首层之1</t>
  </si>
  <si>
    <t>中山市古镇康雅美容中心</t>
  </si>
  <si>
    <t>广东省中山市古镇镇冈东村华兴新村民富街15号第1卡第一、二层</t>
  </si>
  <si>
    <t>中山市沐发美发馆（个体工商户）</t>
  </si>
  <si>
    <t>古四怡廷豪园二期21-1号首层、二层</t>
  </si>
  <si>
    <t>中山市银足阁足浴中心</t>
  </si>
  <si>
    <t>东岸北路560号盛世嘉元花园（营业执照地址：中山市板芙镇金钟村蚝门围33号之二）</t>
  </si>
  <si>
    <t>东裕路2号龙光天禧小区游泳池（注册地址：中山市东升镇永宝华路华胜一巷30号二楼201室）</t>
  </si>
  <si>
    <t>中山市康凯游泳池管理有限公司</t>
  </si>
  <si>
    <t>中山市古镇镇曹二村原路灯城侧即新兴大道东侧大信新都汇古镇店地下1层BFA18号</t>
  </si>
  <si>
    <t>中山市大力悦游泳馆有限公司</t>
  </si>
  <si>
    <t>海兴路南三路18号首层之3、2楼之3、3楼之3、4楼之3、5楼之3</t>
  </si>
  <si>
    <t>中山市承鸿酒店有限公司</t>
  </si>
  <si>
    <t>冈东冈连里大街左2号首层第3卡</t>
  </si>
  <si>
    <t>中山市古镇平友理发店</t>
  </si>
  <si>
    <t>广东省中山市古镇镇海洲村华光西路39号首层之三</t>
  </si>
  <si>
    <t>中山市明桥理发店</t>
  </si>
  <si>
    <t>广东省中山市古镇镇六坊永兴路16号首层之二</t>
  </si>
  <si>
    <t>中山市古镇致雅美甲店</t>
  </si>
  <si>
    <t>古神公路中山市华艺灯饰照明股份有限公司红绿灯东边路朗达广场A栋A-7-01</t>
  </si>
  <si>
    <t>中山市皇城贰号足浴中心</t>
  </si>
  <si>
    <t>广东省中山市古镇镇南兴路12号古四商业楼第三层</t>
  </si>
  <si>
    <t>中山市古镇金百灵足浴休闲会所</t>
  </si>
  <si>
    <t>中山市古镇镇海洲村海兴路41号教昌大厦A幢3楼</t>
  </si>
  <si>
    <t>中山市海欣足浴休闲中心</t>
  </si>
  <si>
    <t>同兴路98号利和广场购物中心6层6001号</t>
  </si>
  <si>
    <t>江门市江海区艾尚梵廷健身有限公司中山分公司</t>
  </si>
  <si>
    <t>中山市古镇镇海洲海兴路19号首层之六</t>
  </si>
  <si>
    <t>中山市古镇流型色美发店</t>
  </si>
  <si>
    <t>七坊工业区文兴大道20号东12-1</t>
  </si>
  <si>
    <t>中山市古镇得莲理发店</t>
  </si>
  <si>
    <t>冈东松桑围大街左八巷2号首层之2</t>
  </si>
  <si>
    <t>中山市古镇刘菁保健中心</t>
  </si>
  <si>
    <t>七坊新兴西路61号2卡3-6层</t>
  </si>
  <si>
    <t>中山市古镇宝俊酒店</t>
  </si>
  <si>
    <t>中山市古镇镇中兴大道中1号</t>
  </si>
  <si>
    <t>中山市古镇东方大酒店有限公司</t>
  </si>
  <si>
    <t>中山市古镇镇古三村泰榕振兴路28号首层之2</t>
  </si>
  <si>
    <t>中山市造理美发店（个体工商户）</t>
  </si>
  <si>
    <t>中山市古镇镇古四村鸿福横路19号首层之三</t>
  </si>
  <si>
    <t>中山市古镇镇鑫振保健服务中心</t>
  </si>
  <si>
    <t>中山市古镇镇曹三同兴路12号首层</t>
  </si>
  <si>
    <t>中山市古镇爱邦住房租赁服务部</t>
  </si>
  <si>
    <t>中山市古镇镇古三泰裕振兴路32号首层</t>
  </si>
  <si>
    <t>中山市周春宁美发店（个体工商户）</t>
  </si>
  <si>
    <t>中山市古镇镇中兴大道17号怡延豪园一期1区世贸新天地首层1F-A43、A44号</t>
  </si>
  <si>
    <t>中山市古镇臻玥美容店</t>
  </si>
  <si>
    <t>东兴中路2号古二汇盈大厦2F-004卡</t>
  </si>
  <si>
    <t>中山市古镇春红美容院</t>
  </si>
  <si>
    <t>中山市古镇镇富兴南路2号东方明珠家园首层104卡</t>
  </si>
  <si>
    <t>中山市一丽美容店（个体工商户）</t>
  </si>
  <si>
    <t>广东省中山市古镇中兴大道南1号华艺广场主楼区第4层1卡、第5层1卡</t>
  </si>
  <si>
    <t>中山华邑足浴有限公司</t>
  </si>
  <si>
    <t>广东省中山市红庙定官涌7号首层之3</t>
  </si>
  <si>
    <t>中山市古镇意顺堂足浴馆</t>
  </si>
  <si>
    <t>中山市古镇镇冈东松桑围大街左九巷10号首层之1</t>
  </si>
  <si>
    <t>中山市古镇雨轩阁修脚店</t>
  </si>
  <si>
    <t>中山市古镇镇同兴路26号保利和光尘樾营销中心负一层</t>
  </si>
  <si>
    <t>中山市斯威塔体育文化发展有限公司</t>
  </si>
  <si>
    <t>海洲村中心大道北5号园区昇海豪庭游泳池（注册地址：中山市古镇镇东兴西路68号A栋9卡）</t>
  </si>
  <si>
    <t>广东省中山市古镇镇东岸西路17号</t>
  </si>
  <si>
    <t>中山市海悦洲际酒店有限公司</t>
  </si>
  <si>
    <t>曹一工业区永裕路12号首层之6及第3层至第5层</t>
  </si>
  <si>
    <t>中山市梵泊酒店有限公司</t>
  </si>
  <si>
    <t>新兴大道东15号之1第十层至第十二层</t>
  </si>
  <si>
    <t>中山市华星酒店管理有限公司</t>
  </si>
  <si>
    <t>六坊东兴花园永兴三路10号首层之1</t>
  </si>
  <si>
    <t>中山市古镇盈乐乐保健食品店</t>
  </si>
  <si>
    <t>红庙兴红三路17号首层之4</t>
  </si>
  <si>
    <t>中山市古镇镇美佳与美容店（个体工商户）</t>
  </si>
  <si>
    <t>永兴二路24号首层第3卡</t>
  </si>
  <si>
    <t>中山市古镇镇川嫂子保健服务部</t>
  </si>
  <si>
    <t>中山市古镇镇冈东华兴新村联兴路21号首层第二卡之1</t>
  </si>
  <si>
    <t>中山市古镇镇炽愉保健服务中心（个体工商户）</t>
  </si>
  <si>
    <t>中山市古镇镇中兴大道南1号华艺广场商业区第12层A区</t>
  </si>
  <si>
    <t>中山市启普健身有限公司</t>
  </si>
  <si>
    <t>广东省中山市古镇中兴大道南1号华艺广场主楼区第5-6层2卡、第7-10层1卡</t>
  </si>
  <si>
    <t>中山市盛利酒店有限公司</t>
  </si>
  <si>
    <t>中山市古镇镇中兴大道13号国贸广场A区首层A113、16层至22层</t>
  </si>
  <si>
    <t>中山市耀骅酒店管理有限公司</t>
  </si>
  <si>
    <t>六坊永兴三路11号首层东向2号</t>
  </si>
  <si>
    <t>中山市古镇美人一帮美容院</t>
  </si>
  <si>
    <t>广东省中山市古镇镇冈南村晋南路东十七巷1号首层之2</t>
  </si>
  <si>
    <t>中山市古镇镇婧琪美发店</t>
  </si>
  <si>
    <t>永兴路20号首层之8</t>
  </si>
  <si>
    <t>中山市希柠美容店（个体工商户）</t>
  </si>
  <si>
    <t>古二榄鼓街29号首层</t>
  </si>
  <si>
    <t>中山市小布丁美发店（个体工商户）</t>
  </si>
  <si>
    <t>广东省中山市古镇镇曹二文化路西5号首层2卡</t>
  </si>
  <si>
    <t>中山市古镇奈觅美甲工作室</t>
  </si>
  <si>
    <t>中山市古镇镇冈东华兴新村民富街6号首层之3</t>
  </si>
  <si>
    <t>中山市候姐美容馆（个体工商户）</t>
  </si>
  <si>
    <t>广东省中山市古镇镇新兴中路117号银泉酒店二至五层B区</t>
  </si>
  <si>
    <t>中山市银泉汇娱乐有限公司</t>
  </si>
  <si>
    <t>古二村顺成一路14号华星广场游泳池（注册地址：中山市古镇镇古二村顺成一路14号6层A602）</t>
  </si>
  <si>
    <t>中山市凯力游泳池管理有限公司</t>
  </si>
  <si>
    <t>海洲村中兴大道北4号A01号</t>
  </si>
  <si>
    <t>中山市荣耀竞技球场管理有限公司</t>
  </si>
  <si>
    <t>广东省中山市古镇镇中兴大道中9号古一乐丰花园三期9号首层之3</t>
  </si>
  <si>
    <t>中山市古镇镇景源美发店（个体工商户）</t>
  </si>
  <si>
    <t>曹二村恒益路13号首层之一</t>
  </si>
  <si>
    <t>中山市古镇镇刘金波美发店</t>
  </si>
  <si>
    <t>广东省中山市古镇海洲村市边大道27号首层</t>
  </si>
  <si>
    <t>中山市客旺美容服务部</t>
  </si>
  <si>
    <t>中兴大道17号怡廷豪园三期9卡第二层之1</t>
  </si>
  <si>
    <t>中山市古镇美英美容店</t>
  </si>
  <si>
    <t>曹一新兴大道东17号三楼之二</t>
  </si>
  <si>
    <t>中山市新格林足浴中心（个体工商户）</t>
  </si>
  <si>
    <t>中山市古镇镇中兴大道南1号华艺广场商业区第11层A区之1</t>
  </si>
  <si>
    <t>中山市世纪嘉莱影院有限公司</t>
  </si>
  <si>
    <t>六坊永兴二路7号首层之1</t>
  </si>
  <si>
    <t>中山市紫蝶美容店</t>
  </si>
  <si>
    <t>中山市古镇镇六坊村永兴二路10号首层</t>
  </si>
  <si>
    <t>中山市菲宜美美容店（个体工商户）</t>
  </si>
  <si>
    <t>广东省中山市古镇镇海洲市边大道53号首层之一</t>
  </si>
  <si>
    <t>中山市古镇镇馨雨保健服务中心</t>
  </si>
  <si>
    <t>中兴大道15号中环灯饰广场内A18卡</t>
  </si>
  <si>
    <t>中山市淳理美发馆（个体工商户）</t>
  </si>
  <si>
    <t>广东省中山市镇镇海洲红庙兴红二路29号首层之4（住所申报）</t>
  </si>
  <si>
    <t>中山市古镇镇易格美发店</t>
  </si>
  <si>
    <t>海洲华光西路38号首层之1</t>
  </si>
  <si>
    <t>中山市顺沁保健馆</t>
  </si>
  <si>
    <t>广东省晋南路13号</t>
  </si>
  <si>
    <t>中山市晋兴置业有限公司</t>
  </si>
  <si>
    <t>中山市古镇镇海洲大昆山侧</t>
  </si>
  <si>
    <t>中山市古镇镇海洲第一小学</t>
  </si>
  <si>
    <t>中山市古镇镇海兴路</t>
  </si>
  <si>
    <t>中山市海洲初级中学</t>
  </si>
  <si>
    <t>中山市古镇镇曹三村工业区</t>
  </si>
  <si>
    <t>中山市古镇镇曹三小学</t>
  </si>
  <si>
    <t>中山市古镇镇东兴中路15号、中山市古镇镇公园路4号祥兴花园第三层</t>
  </si>
  <si>
    <t>中山市古镇人民医院</t>
  </si>
  <si>
    <t>广东省中山市古镇镇曹一大道46号</t>
  </si>
  <si>
    <t>古镇维尔口腔门诊部</t>
  </si>
  <si>
    <t>广东省中山市古镇镇冈东古庙直街1巷2号宿舍楼一层</t>
  </si>
  <si>
    <t>古镇镇冈东社区卫生服务站</t>
  </si>
  <si>
    <t>华廷路8号天宏绿茵豪庭89卡首层之一</t>
  </si>
  <si>
    <t>立美医疗美容诊所</t>
  </si>
  <si>
    <t>顺康大道41号之一首层h048</t>
  </si>
  <si>
    <t>中宜顺成中医（综合）诊所</t>
  </si>
  <si>
    <t>中山市古镇镇华廷路灯都华廷A型14号F6卡第二层和15号F7卡之一第一，二层</t>
  </si>
  <si>
    <t>中山悦呈喜乐医疗美容诊所</t>
  </si>
  <si>
    <t>中山市古镇镇中兴大道119号</t>
  </si>
  <si>
    <t>中山中仁医院</t>
  </si>
  <si>
    <t>广东省中山市古镇镇古一浦兴路16号乐丰花园金豪轩8卡第二层之2</t>
  </si>
  <si>
    <t>中山贝俪儿医疗美容诊所</t>
  </si>
  <si>
    <t>广东省中山市古镇镇中兴大道15号六坊花园二层B15卡</t>
  </si>
  <si>
    <t>中山爱汇星辰医疗美容门诊部</t>
  </si>
  <si>
    <t>广东省中山市古镇镇南兴路45号</t>
  </si>
  <si>
    <t>金林口腔诊所</t>
  </si>
  <si>
    <t>广东省中山市古镇镇顺康大道41号之一首层H048</t>
  </si>
  <si>
    <t>一级医院（有检测任务）</t>
  </si>
  <si>
    <t>抽查辖区内10%的一级医院。</t>
  </si>
  <si>
    <t>1.预防接种管理情况。
接种单位和人员资质情况；
接种疫苗公示情况；
接种前告知、询问受种者或监护人有关情况；
执行“三查七对”和“一验证”情况；疫苗的接收、购进、储存、配送、供应、接种和处置记录情况。
2.传染病疫情报告情况。
建立传染病疫情报告工作制度情况；
开展疫情报告管理自查情况；
传染病疫情登记、报告卡填写情况；
是否存在瞒报、缓报、谎报传染病疫情情况。
3.传染病疫情控制情况。
建立预检、分诊制度情况；
按规定为传染病病人、疑似病人提供诊疗情况；
消毒处理传染病病原体污染的场所、物品、污水和医疗废物情况；
依法履行传染病监测职责情况；
发现传染病疫情时，采取传染病控制措施情况。
4.消毒隔离措施落实情况。
建立消毒管理组织、制度情况；
开展消毒与灭菌效果监测情况；
消毒隔离知识培训情况；
消毒产品进货检查验收情况；
医疗器械一人一用一消毒或灭菌情况。
二级以上医院以口腔科（诊疗中心）、血液透析和消毒供应中心为检查重点，无相关科室的，可根据情况自行选择重点科室。一级医院和基层医疗机构以医院口腔科或口腔诊所为检查重点，医院如无口腔科，可根据情况自行选择重点科室。
5.医疗废物管理。
医疗废物实行分类收集情况；
使用专用包装物及容器情况；
医疗废物暂时贮存设施建立情况；
医疗废物交接、运送、暂存及处置情况。
6.二级病原微生物实验室生物安全管理。
二级实验室备案情况；
从事实验活动的人员培训、考核情况；
实验档案建立情况；
实验结束将菌（毒）种或样本销毁或者送交保藏机构保藏情况。##环境空气,物体表面,医护人员手,医疗器材,治疗用水,消毒剂,消毒器械,污水,生物安全柜</t>
  </si>
  <si>
    <t>广东省中山市古镇镇七坊村半沙市大街14号</t>
  </si>
  <si>
    <t>古镇镇七坊社区卫生服务站</t>
  </si>
  <si>
    <t>广东省中山市古镇镇华廷路灯都华廷A型10号D14卡</t>
  </si>
  <si>
    <t>中山嘉兰中西医结合诊所</t>
  </si>
  <si>
    <t>红庙兴红二路11号</t>
  </si>
  <si>
    <t>中山悦康门诊部</t>
  </si>
  <si>
    <t>曹二长安路89号富都花园D1栋首层东13卡</t>
  </si>
  <si>
    <t>中山牙卫士口腔门诊部</t>
  </si>
  <si>
    <t>曹兴中路72号</t>
  </si>
  <si>
    <t>中山市古镇镇社区卫生服务中心</t>
  </si>
  <si>
    <t>海洲兴红路101号</t>
  </si>
  <si>
    <t>中山市古镇海洲医院</t>
  </si>
  <si>
    <t>晋南路13号江南海岸花园商铺11卡之1</t>
  </si>
  <si>
    <t>尚齿口腔门诊部</t>
  </si>
  <si>
    <t>横栏镇</t>
  </si>
  <si>
    <t>西冲中路西冲二街8号首层第三卡</t>
  </si>
  <si>
    <t>中山市横栏镇小朱理发店</t>
  </si>
  <si>
    <t>中山市横栏镇社区卫生服务中心(中山市横栏镇卫生监督所)</t>
  </si>
  <si>
    <t>霍嘉铭</t>
  </si>
  <si>
    <t>卢庆宏</t>
  </si>
  <si>
    <t>新茂村德龙二街三巷81号首层第六卡</t>
  </si>
  <si>
    <t>中山市横栏镇爻芯堂保健中心</t>
  </si>
  <si>
    <t>三沙村接庆七街3号首层之二</t>
  </si>
  <si>
    <t>中山市横栏镇天明美发店（个体工商户）</t>
  </si>
  <si>
    <t>中山市横栏镇三沙村接庆七街20号首层第三卡</t>
  </si>
  <si>
    <t>中山市横栏镇亚妹美容店</t>
  </si>
  <si>
    <t>三沙村金星东二街一巷38号首层之二</t>
  </si>
  <si>
    <t>中山市横栏镇金馨美容店</t>
  </si>
  <si>
    <t>发展路28号珑熙郡花园（营业执照住所：中山市石岐区民科西路2号民科园管理大厦301-8室）</t>
  </si>
  <si>
    <t>裕祥西路62号之一</t>
  </si>
  <si>
    <t>中山市聚辉煌酒店有限公司</t>
  </si>
  <si>
    <t>三沙村胜裕二街81号之五首层第1卡</t>
  </si>
  <si>
    <t>中山市横栏镇马桂芳理发店</t>
  </si>
  <si>
    <t>谭焯康</t>
  </si>
  <si>
    <t>新天二路2号锦江尚苑51卡商铺</t>
  </si>
  <si>
    <t>中山市横栏镇为媄美容店（个体工商户）</t>
  </si>
  <si>
    <t>新茂工业区康龙五路18号第一幢首层第4卡</t>
  </si>
  <si>
    <t>中山市横栏镇胡鼎理发店</t>
  </si>
  <si>
    <t>茂辉工业区乐丰四路21号永耀商业广场B1栋第16卡</t>
  </si>
  <si>
    <t>中山市横栏镇晓兰美甲店</t>
  </si>
  <si>
    <t>三沙村接庆七街20号首层之二</t>
  </si>
  <si>
    <t>中山市横栏镇萱煊美发店（个体工商户）</t>
  </si>
  <si>
    <t>新茂商业街107号首层之一</t>
  </si>
  <si>
    <t>中山市横栏镇名贵足浴店（个体工商户）</t>
  </si>
  <si>
    <t>三沙村接庆二街1号二楼第一间</t>
  </si>
  <si>
    <t>中山市横栏中英百货店茂辉分店</t>
  </si>
  <si>
    <t>商场(含超市)（有检测任务，无集中空调）</t>
  </si>
  <si>
    <t>三沙村乐丰东街16号二楼之二</t>
  </si>
  <si>
    <t>中山市横栏镇安缘汗蒸养生馆</t>
  </si>
  <si>
    <t>王文剑</t>
  </si>
  <si>
    <t>新茂路商业街30号首层之三</t>
  </si>
  <si>
    <t>中山市横栏镇娅燕服装店</t>
  </si>
  <si>
    <t>景帝路8号广场商铺三楼三卡</t>
  </si>
  <si>
    <t>中山市横栏镇卓羽美容店</t>
  </si>
  <si>
    <t>富庆一路4号横西综合市场二楼B004卡(住所申报)</t>
  </si>
  <si>
    <t>中山市横栏镇潘姿美容店</t>
  </si>
  <si>
    <t>富庆二路2号首层之一（横西村）</t>
  </si>
  <si>
    <t>中山市横栏镇凤玲理发店</t>
  </si>
  <si>
    <t>横东村富庆二路22号首层第一卡之一</t>
  </si>
  <si>
    <t>中山市横栏镇阿威理发店</t>
  </si>
  <si>
    <t>新茂村茂生西路茂荣四巷9号首层第一卡、二楼到五楼</t>
  </si>
  <si>
    <t>中山市横栏镇华丽住宿服务部（个体工商户）</t>
  </si>
  <si>
    <t>中山市横栏镇新天二路29号天銮苑5卡</t>
  </si>
  <si>
    <t>中山市独一无二美容店（个体工商户）</t>
  </si>
  <si>
    <t>三沙村商富路50号首层第3卡</t>
  </si>
  <si>
    <t>中山市横栏镇老六美发店（个体工商户）</t>
  </si>
  <si>
    <t>长安北路117号胜球阳光花园3期1层6卡</t>
  </si>
  <si>
    <t>中山市横栏镇喜上美容中心（个体工商户）</t>
  </si>
  <si>
    <t>茂辉工业区乐丰四路25号世纪信佳首层A027号</t>
  </si>
  <si>
    <t>中山市横栏镇尚尚美发店（个体工商户）</t>
  </si>
  <si>
    <t>西冲社区学园路乾沙三巷19号首层之二</t>
  </si>
  <si>
    <t>中山市横栏镇小时代养生保健馆（个体工商户）</t>
  </si>
  <si>
    <t>中山市横栏镇新茂村新茂工业区康龙二路3号综合楼首层2卡</t>
  </si>
  <si>
    <t>中山市思亿美发造型店</t>
  </si>
  <si>
    <t>新茂工业区庆龙大道36号首层第4卡</t>
  </si>
  <si>
    <t>中山市横栏镇晴雨养生保健馆（个体工商户）</t>
  </si>
  <si>
    <t>茂辉工业区（贴边）乐丰四路路口信佳超市门口B008-B009卡</t>
  </si>
  <si>
    <t>中山市横栏镇飞美茂辉化妆品店</t>
  </si>
  <si>
    <t>西冲二街四巷首层4号之三</t>
  </si>
  <si>
    <t>中山市横栏镇尚水足浴店（个体工商户）</t>
  </si>
  <si>
    <t>景帝路2号尚水华庭小区（营业执照：中山市横栏镇景帝路2号尚水华庭物业管理处一楼）</t>
  </si>
  <si>
    <t>中山市浩海游泳池管理有限公司</t>
  </si>
  <si>
    <t>三沙村牌坊路57号首层第3卡</t>
  </si>
  <si>
    <t>中山市横栏镇亚娟美发店（个体工商户）</t>
  </si>
  <si>
    <t>三沙村乐丰东街7号二楼之二</t>
  </si>
  <si>
    <t>中山市横栏镇雅峰美容美发店</t>
  </si>
  <si>
    <t>景帝路10号幸福年华花园4栋28卡（住所申报）</t>
  </si>
  <si>
    <t>中山市横栏镇维洛希美容中心</t>
  </si>
  <si>
    <t>三沙村祥安综合市场外5商铺</t>
  </si>
  <si>
    <t>中山市横栏镇厚炎理发店</t>
  </si>
  <si>
    <t>新天二路2号锦江尚苑2幢17卡</t>
  </si>
  <si>
    <t>中山市横栏镇妖娆美容店</t>
  </si>
  <si>
    <t>长安北路35号盛雅苑10卡之一、11卡之一、12卡之一</t>
  </si>
  <si>
    <t>中山市啡你莫属休闲娱乐中心</t>
  </si>
  <si>
    <t>新茂工业区庆龙路2号首层25卡</t>
  </si>
  <si>
    <t>中山市横栏镇新巧美容店（个体工商户）</t>
  </si>
  <si>
    <t>顺兴南路7号第4、5、6、7层</t>
  </si>
  <si>
    <t>中山市横栏镇天丰宾馆</t>
  </si>
  <si>
    <t>中山市横栏镇富庆一路4号横西综合市场一楼A02卡</t>
  </si>
  <si>
    <t>中山市森阁美发店</t>
  </si>
  <si>
    <t>中山市横栏镇茂辉工业区乐丰四路1号信大悦购百货一楼B15</t>
  </si>
  <si>
    <t>中山市横栏镇爱美儿美甲店</t>
  </si>
  <si>
    <t>三沙村三富街18号首层之三</t>
  </si>
  <si>
    <t>中山市横栏镇本资妍美容店（个体工商户）</t>
  </si>
  <si>
    <t>三沙村接庆十一街18号首层第3卡</t>
  </si>
  <si>
    <t>中山市横栏镇安聪理发店</t>
  </si>
  <si>
    <t>茂辉工业区乐丰四路3号第一幢首层第12卡</t>
  </si>
  <si>
    <t>中山市横栏镇尚层美容美发店</t>
  </si>
  <si>
    <t>新茂村新茂路一街二巷45号首层第11卡</t>
  </si>
  <si>
    <t>中山市横栏镇焱丽美容美甲店（个体工商户）</t>
  </si>
  <si>
    <t>中山市横栏镇三沙盛富街30号首层之11</t>
  </si>
  <si>
    <t>中山市横栏镇老姐美容养生馆</t>
  </si>
  <si>
    <t>益辉四路4号综合楼首层第五卡</t>
  </si>
  <si>
    <t>中山市横栏镇简洗吖美容美发店</t>
  </si>
  <si>
    <t>长安北路288号启宸花园1幢5卡</t>
  </si>
  <si>
    <t>中山市横栏镇御植美容店（个体工商户）</t>
  </si>
  <si>
    <t>茂辉工业区乐丰四路22号首层18卡</t>
  </si>
  <si>
    <t>中山市横栏镇蕾恩特美容服务店</t>
  </si>
  <si>
    <t>顺兴南路沿江街7号万品中心2幢1层36卡</t>
  </si>
  <si>
    <t>中山市横栏镇梓薇足浴店（个体工商户）</t>
  </si>
  <si>
    <t>中山市横栏镇新丰村康龙三路23号第四层</t>
  </si>
  <si>
    <t>中山市横栏镇赢都旅店</t>
  </si>
  <si>
    <t>中山市横栏镇长安北路79号智鸿幸福楼一至六层</t>
  </si>
  <si>
    <t>中山市扬鸣四季酒店管理有限公司</t>
  </si>
  <si>
    <t>贴边村西边路21号首层第三卡</t>
  </si>
  <si>
    <t>中山市横栏镇晓润百货店</t>
  </si>
  <si>
    <t>茂辉工业区益辉四路3号第二栋首层第8卡</t>
  </si>
  <si>
    <t>中山市横栏镇木川理发店</t>
  </si>
  <si>
    <t>新茂村八队486号首层之三</t>
  </si>
  <si>
    <t>中山市横栏镇鸿盛养生馆</t>
  </si>
  <si>
    <t>横东市场北街44号首层之一</t>
  </si>
  <si>
    <t>中山市横栏镇依黛美发店</t>
  </si>
  <si>
    <t>景帝路8号购物广场内电梯口东侧</t>
  </si>
  <si>
    <t>中山市横栏镇圣洁理发店</t>
  </si>
  <si>
    <t>裕祥村裕祥路777号首层之二</t>
  </si>
  <si>
    <t>中山市哆咪足浴店（个体工商户）</t>
  </si>
  <si>
    <t>三沙村盛富街9号首层之六</t>
  </si>
  <si>
    <t>中山市珍琦养生保健店</t>
  </si>
  <si>
    <t>西冲东路62号之一富润花园（工商注册地址：中山市火炬开发区建业路22号桃源明居国际公馆南门首层1号）</t>
  </si>
  <si>
    <t>中山市康润体育发展有限公司</t>
  </si>
  <si>
    <t>茂辉工业区益辉四路波记购物广场左侧第十卡</t>
  </si>
  <si>
    <t>中山市横栏镇妍馨理发店</t>
  </si>
  <si>
    <t>三沙村长安北路163号A幢</t>
  </si>
  <si>
    <t>中山市横栏镇悦达商务酒店</t>
  </si>
  <si>
    <t>新茂村围头工业区跃进河以南综合楼西一栋首层G2-3号</t>
  </si>
  <si>
    <t>中山市横栏镇格杰美发店</t>
  </si>
  <si>
    <t>顺兴南路昌泰街3号丽港花园商铺05卡</t>
  </si>
  <si>
    <t>中山市横栏镇梵星专业美发店（个体工商户）</t>
  </si>
  <si>
    <t>三沙村接庆九街11号首层之三</t>
  </si>
  <si>
    <t>中山市横栏镇芳欣美容店（个体工商户）</t>
  </si>
  <si>
    <t>景帝路10号幸福年华花园1幢06卡之一</t>
  </si>
  <si>
    <t>中山市横栏镇千龄足惬意足浴馆</t>
  </si>
  <si>
    <t>新茂村新茂六队291号首层之一</t>
  </si>
  <si>
    <t>中山市横栏镇素心美容养生馆</t>
  </si>
  <si>
    <t>西冲中路西冲市场东街2号首层之二</t>
  </si>
  <si>
    <t>中山市横栏镇蓝江阁美容店</t>
  </si>
  <si>
    <t>新茂村新兴北路新民街238号首层第4卡</t>
  </si>
  <si>
    <t>中山市横栏镇上铬美容美发店</t>
  </si>
  <si>
    <t>西冲中路裕塘西街7号首层之二</t>
  </si>
  <si>
    <t>中山市横栏镇发歌理发店</t>
  </si>
  <si>
    <t>中山市横栏镇贴边村庆卫一巷3号幸福大厦1楼1号铺位之一</t>
  </si>
  <si>
    <t>中山市横栏镇艺敏美发店</t>
  </si>
  <si>
    <t>三沙村三、四队文化广场侧祥安综合市场外铺首层E8商铺</t>
  </si>
  <si>
    <t>中山市横栏镇杜伟红美容店</t>
  </si>
  <si>
    <t>顺兴南路2号首层19卡之一</t>
  </si>
  <si>
    <t>中山市横栏镇瑞肤美容店（个体工商户）</t>
  </si>
  <si>
    <t>富横西路27号A栋首层3号铺面</t>
  </si>
  <si>
    <t>中山市横栏镇纯巧足浴馆（个体工商户）</t>
  </si>
  <si>
    <t>三沙村锦富街23号首层之一</t>
  </si>
  <si>
    <t>中山市横栏镇秋忆浓足浴店</t>
  </si>
  <si>
    <t>顺兴南路昌泰街3号丽港花园100卡之四</t>
  </si>
  <si>
    <t>中山市横栏镇足步养生馆</t>
  </si>
  <si>
    <t>西冲学园路8号（营业执照地址：中山市横栏镇长安南路56号第一层第4卡）</t>
  </si>
  <si>
    <t>中山市横栏镇中心区幼儿园</t>
  </si>
  <si>
    <t>景帝路10号（工商注册地址：中山市横栏镇三沙村益丰二街一巷4号首层第2卡）</t>
  </si>
  <si>
    <t>中山市顺谊体育场馆管理有限公司</t>
  </si>
  <si>
    <t>长安北路123号首层之一、七至十八层</t>
  </si>
  <si>
    <t>中山市美逸大酒店有限公司</t>
  </si>
  <si>
    <t>中山市横栏镇宝裕村发展路特1号</t>
  </si>
  <si>
    <t>中山市横栏港源学校</t>
  </si>
  <si>
    <t>中山市横栏镇三沙村市场路20号</t>
  </si>
  <si>
    <t>横栏镇三沙小学</t>
  </si>
  <si>
    <t>中山市横栏镇（新丰）环镇北路38号华夏灯配城C3-8卡</t>
  </si>
  <si>
    <t>世康餐具（中山）有限责任公司</t>
  </si>
  <si>
    <t>餐饮具集中消毒单位</t>
  </si>
  <si>
    <t>餐具饮具集中消毒服务单位（有检测任务）</t>
  </si>
  <si>
    <t>辖区总数20%，至少20户，不足20户的全部抽查</t>
  </si>
  <si>
    <t>1.生产工艺流程布局情况
2.生产设备与设施情况
3.用水符合国家饮用水卫生标准情况
4.使用的洗涤剂、消毒剂符合国家食品安全标准情况
5.消毒后的餐饮具进行逐批检验情况
6.建立并遵守餐饮具出厂检验记录制度情况##</t>
  </si>
  <si>
    <t>康龙一路1号D栋首层第1卡</t>
  </si>
  <si>
    <t>中山瑞民中医诊所</t>
  </si>
  <si>
    <t>中山市横栏镇茂辉工业区乐丰四路22号综合楼首层第11卡</t>
  </si>
  <si>
    <t>中山市鸿源致远茂辉妇科诊所</t>
  </si>
  <si>
    <t>中山市横栏镇横西村顺兴北路13号多宝城A区12卡</t>
  </si>
  <si>
    <t>华慈全科诊所</t>
  </si>
  <si>
    <t>中山市横栏镇宝裕村发展路南横巷435号</t>
  </si>
  <si>
    <t>横栏镇宝裕社区卫生服务站</t>
  </si>
  <si>
    <t>中山市横栏镇贴边村利源路、中山市横栏镇新丰西一路1号之一（二、三楼）</t>
  </si>
  <si>
    <t>中山市横栏镇社区卫生服务中心</t>
  </si>
  <si>
    <t>中山市横栏镇顺兴北路1号</t>
  </si>
  <si>
    <t>中山市横栏医院</t>
  </si>
  <si>
    <t>中山市横栏镇顺兴南路昌泰街3号丽港花园55卡</t>
  </si>
  <si>
    <t>徐勤淦内科诊所</t>
  </si>
  <si>
    <t>中山市横栏镇庆龙路5号第一幢首层第16卡</t>
  </si>
  <si>
    <t>峰艺内科诊所</t>
  </si>
  <si>
    <t>中山市横栏镇顺兴南路昌泰街3号丽港花园88卡之三、89卡之三</t>
  </si>
  <si>
    <t>中山众鑫内科诊所</t>
  </si>
  <si>
    <t>贴边村利源路4号C幢一楼6-7卡</t>
  </si>
  <si>
    <t>优佳口腔门诊部</t>
  </si>
  <si>
    <t>中山市横栏镇顺兴南路118号君兰豪庭30.31卡</t>
  </si>
  <si>
    <t>中横口腔诊所</t>
  </si>
  <si>
    <t>黄圃镇</t>
  </si>
  <si>
    <t>中山市黄圃镇兴马路82号首层4卡</t>
  </si>
  <si>
    <t>中山市黄圃镇苏行发廊</t>
  </si>
  <si>
    <t>中山市黄圃镇社区卫生服务中心(中山市黄圃镇卫生监督所)</t>
  </si>
  <si>
    <t>洪建华</t>
  </si>
  <si>
    <t>吴文照</t>
  </si>
  <si>
    <t>中山市黄圃镇康乐路48号之一</t>
  </si>
  <si>
    <t>中山市黄圃镇津津理发店</t>
  </si>
  <si>
    <t>中山市黄圃镇庆丰街11号首层1卡</t>
  </si>
  <si>
    <t>中山市黄圃镇欣玥生活美容馆</t>
  </si>
  <si>
    <t>中山市黄圃镇穗丰街8号首层之二</t>
  </si>
  <si>
    <t>中山市黄圃镇闺蜜纤姿美甲店</t>
  </si>
  <si>
    <t>中山市黄圃镇兴马路29号首层1卡</t>
  </si>
  <si>
    <t>中山市黄圃镇中秀韩发廊</t>
  </si>
  <si>
    <t>中山市黄圃镇兴圃商业城43号首层</t>
  </si>
  <si>
    <t>中山市黄圃镇名卓豪美容美发工作室</t>
  </si>
  <si>
    <t>中山市黄圃镇兆丰村天赐巷3号</t>
  </si>
  <si>
    <t>中山市颐露美容养生馆</t>
  </si>
  <si>
    <t>中山市黄圃镇穗丰街8号首层之一</t>
  </si>
  <si>
    <t>中山市黄圃镇二姐家日美式美甲美容中心</t>
  </si>
  <si>
    <t>中山市黄圃镇康盛路36号食品工业园示范基地公寓楼商铺C21卡</t>
  </si>
  <si>
    <t>中山市黄圃镇小陈美发造型店</t>
  </si>
  <si>
    <t>中山市黄圃镇新明北路41号文明商业广场37卡</t>
  </si>
  <si>
    <t>中山市黄圃镇美丽之星化妆品店</t>
  </si>
  <si>
    <t>中山市黄圃镇升平街32号首层</t>
  </si>
  <si>
    <t>中山市黄圃镇小邝美发店</t>
  </si>
  <si>
    <t>中山市黄圃镇新丰北路63号蓝天金地花园11幢2座24卡</t>
  </si>
  <si>
    <t>中山市黄圃镇亲小白美容中心</t>
  </si>
  <si>
    <t>中山市黄圃镇大庆路民房大楼107房</t>
  </si>
  <si>
    <t>中山市黄圃镇明珠发廊</t>
  </si>
  <si>
    <t>中山市黄圃镇新明中路13号领丰汇首层A19-1号商铺</t>
  </si>
  <si>
    <t>中山市黄圃镇快简美发店</t>
  </si>
  <si>
    <t>鸿发东路14号第三层之一</t>
  </si>
  <si>
    <t>中山市黄圃美婷美容店</t>
  </si>
  <si>
    <t>中山市黄圃镇兴圃大道西98号凯隆广场3幢401房之一</t>
  </si>
  <si>
    <t>中山市智妍美肌美容有限公司</t>
  </si>
  <si>
    <t>中山市黄圃镇新丰南路15号1至3层</t>
  </si>
  <si>
    <t>中山市黄圃镇皇都足浴健身中心</t>
  </si>
  <si>
    <t>新丰北路63号蓝天金地花园12栋第四层1卡。</t>
  </si>
  <si>
    <t>中山市金顺豪娱乐有限公司</t>
  </si>
  <si>
    <t>中山市黄圃镇团兴路1巷9号10幢03首层</t>
  </si>
  <si>
    <t>中山市黄圃镇映月阁保健按摩馆</t>
  </si>
  <si>
    <t>中山市黄圃镇兴圃大道65号骏园综合大楼二、三层</t>
  </si>
  <si>
    <t>中山市黄圃镇名人休闲中心</t>
  </si>
  <si>
    <t>中山市黄圃镇兴圃大道中157号39卡</t>
  </si>
  <si>
    <t>广州莱佛士物业服务有限公司中山分公司</t>
  </si>
  <si>
    <t>中山市黄圃镇兴圃大道西2号蓝月湾花园二期（营业执照：兴圃大道中38号118卡）</t>
  </si>
  <si>
    <t>中山市辰峰体育有限公司</t>
  </si>
  <si>
    <t>中山市黄圃镇新丰北路81号骏恒家园14幢首层1卡（经营地址：中山市黄圃镇健业路8号）</t>
  </si>
  <si>
    <t>中山市黄圃镇新地大道70号</t>
  </si>
  <si>
    <t>深圳市佳优体育有限公司中山分公司</t>
  </si>
  <si>
    <t>中山市黄圃镇兴圃大道西98号凯隆广场4幢102卡之一</t>
  </si>
  <si>
    <t>中山市睿旅公寓管理有限公司</t>
  </si>
  <si>
    <t>中山市黄圃镇兴圃大道西61号3至6层</t>
  </si>
  <si>
    <t>中山市黄圃镇蓝润公寓服务部</t>
  </si>
  <si>
    <t>中山市黄圃镇兴圃大道西98号凯隆广场3幢1526房</t>
  </si>
  <si>
    <t>中山市亚特兰公寓管理有限公司</t>
  </si>
  <si>
    <t>中山市黄圃镇兴马路吴泽洪建筑物一楼、三至五楼</t>
  </si>
  <si>
    <t>中山市黄圃镇马新宾馆</t>
  </si>
  <si>
    <t>中山市黄圃镇启兴路26号首层之三</t>
  </si>
  <si>
    <t>中山市黄圃镇尚友美发店</t>
  </si>
  <si>
    <t>盛丰二街51号首层</t>
  </si>
  <si>
    <t>中山市黄圃镇罗艳红美容养生馆</t>
  </si>
  <si>
    <t>中山市黄圃镇兴圃大道西98号凯隆广场2栋一层L113卡壹加壹超市内1L11</t>
  </si>
  <si>
    <t>中山市黄圃镇简发师理发店</t>
  </si>
  <si>
    <t>永直街29号首层</t>
  </si>
  <si>
    <t>中山市黄圃镇艺财美姿美发店</t>
  </si>
  <si>
    <t>中山市黄圃镇新柳南路6号水木清华园11卡</t>
  </si>
  <si>
    <t>中山市黄圃镇旗枥荟美容院</t>
  </si>
  <si>
    <t>中山市黄圃镇富河中街1号之二首层1卡</t>
  </si>
  <si>
    <t>中山市黄圃镇染剪坊理发店</t>
  </si>
  <si>
    <t>中山市黄圃镇大雁村雁南路18号之一首层卡一</t>
  </si>
  <si>
    <t>中山市黄圃镇泳奇美业烫染美发店</t>
  </si>
  <si>
    <t>中山市黄圃镇大滘正街61号</t>
  </si>
  <si>
    <t>中山市黄圃镇星剪美发店</t>
  </si>
  <si>
    <t>中山市黄圃镇团范村永福街三巷10号首层2卡</t>
  </si>
  <si>
    <t>中山市黄圃镇一感觉美发店</t>
  </si>
  <si>
    <t>中山市黄圃镇怡景街3号二层之一</t>
  </si>
  <si>
    <t>中山市黄圃镇天池御容美肤中心</t>
  </si>
  <si>
    <t>中山市黄圃镇金菊街34号首层之三</t>
  </si>
  <si>
    <t>中山市黄圃镇琦诺格美容美甲店</t>
  </si>
  <si>
    <t>中山市黄圃镇关家尾街31号首层1卡</t>
  </si>
  <si>
    <t>中山市黄圃镇陈浩美发店</t>
  </si>
  <si>
    <t>中山市黄圃镇新城路22号首层之五</t>
  </si>
  <si>
    <t>中山市黄圃镇神画社养生馆</t>
  </si>
  <si>
    <t>中山市黄圃镇新明北路7号</t>
  </si>
  <si>
    <t>中山市黄圃镇邱记快剪理发店</t>
  </si>
  <si>
    <t>中山市黄圃镇康乐路58号首层</t>
  </si>
  <si>
    <t>中山市黄圃镇艺美格美容美发康乐店</t>
  </si>
  <si>
    <t>中山市黄圃镇鸿发东路26号首层2卡</t>
  </si>
  <si>
    <t>中山市黄圃镇星秀名媛美容店</t>
  </si>
  <si>
    <t>中山市黄圃镇金城中路9号首层</t>
  </si>
  <si>
    <t>中山市黄圃镇紫苑美容店</t>
  </si>
  <si>
    <t>中山市黄圃镇新丰北路63号蓝天金地花园30幢30卡之一</t>
  </si>
  <si>
    <t>中山市黄圃镇婷姐美容店</t>
  </si>
  <si>
    <t>中山市黄圃镇北灵路18号首层</t>
  </si>
  <si>
    <t>中山市黄圃镇淑金理发店</t>
  </si>
  <si>
    <t>中山市黄圃镇新柳东路14号首层之一</t>
  </si>
  <si>
    <t>中山市黄圃镇耳上云端采耳店</t>
  </si>
  <si>
    <t>中山市黄圃镇新甫路二街27号（游泳地址：荔园新天地花园内）</t>
  </si>
  <si>
    <t>中山佳顺体育有限公司</t>
  </si>
  <si>
    <t>中山市黄圃镇新丰北路81号骏恒家园14幢首层1卡（泳池地址：骏恒花园内）</t>
  </si>
  <si>
    <t>中山市黄圃镇新柳东路1号阳光假日花园</t>
  </si>
  <si>
    <t>中山市广海体育文化有限公司</t>
  </si>
  <si>
    <t>中山市黄圃镇新丰北路63号蓝天金地花园（工商注册地址：中山市石岐区中山二路59号裕华花园广场裕乐苑907房）</t>
  </si>
  <si>
    <t>广东和富物业服务有限公司</t>
  </si>
  <si>
    <t>中山市黄圃镇兴圃大道中38号奥城花园31卡商铺二楼之一</t>
  </si>
  <si>
    <t>中山市卓粤物业管理有限公司</t>
  </si>
  <si>
    <t>中山市黄圃镇新明中路64号一至四层</t>
  </si>
  <si>
    <t>中山市黄圃镇吉轩宾馆</t>
  </si>
  <si>
    <t>中山市黄圃镇兴圃大道西98号凯隆广场3幢1312房</t>
  </si>
  <si>
    <t>中山市臻品酒店管理有限公司中山黄圃镇分公司</t>
  </si>
  <si>
    <t>中山市黄圃镇大雁村圃灵路2号（中山市大雁酒店首层之一大堂、二至十层）</t>
  </si>
  <si>
    <t>深圳市日集投资有限公司黄圃分公司</t>
  </si>
  <si>
    <t>中山市黄圃镇兴圃大道西68号</t>
  </si>
  <si>
    <t>中山市汇东酒店有限公司</t>
  </si>
  <si>
    <t>中山市黄圃镇中山糖厂内</t>
  </si>
  <si>
    <t>中山市黄圃镇雏鹰学校</t>
  </si>
  <si>
    <t>中山市黄圃镇裕河北街25号</t>
  </si>
  <si>
    <t>中山市黄圃镇马新初级中学</t>
  </si>
  <si>
    <t>中山市黄圃镇横档村人富街2号</t>
  </si>
  <si>
    <t>中山市黄圃镇横档小学</t>
  </si>
  <si>
    <t>中山市黄圃镇对甫街222号</t>
  </si>
  <si>
    <t>中山市黄圃镇对甫小学</t>
  </si>
  <si>
    <t>中山市黄圃镇大岑工业区成业大道80号10卡</t>
  </si>
  <si>
    <t>圣德全科诊所</t>
  </si>
  <si>
    <t>何春颜</t>
  </si>
  <si>
    <t>中山市黄圃镇大岑工业区成业大道80号首层2卡之二</t>
  </si>
  <si>
    <t>中山爱康内科诊所</t>
  </si>
  <si>
    <t>中山市黄圃镇沿江路1号首层之一</t>
  </si>
  <si>
    <t>黄圃镇永平社区卫生服务站</t>
  </si>
  <si>
    <t>中山市黄圃镇大岑工业区成业大道37号首层9卡</t>
  </si>
  <si>
    <t>中山湘豫桂内科诊所</t>
  </si>
  <si>
    <t>中山市黄圃镇中山市黄圃镇沿江路1号</t>
  </si>
  <si>
    <t>中山市黄圃镇社区卫生服务中心</t>
  </si>
  <si>
    <t>中山市黄圃镇祥安南路10号D、E、F栋首层和A、B、C、D、E、F栋二、三层</t>
  </si>
  <si>
    <t>中山马新医院</t>
  </si>
  <si>
    <t>中山市黄圃镇健业路8号20卡</t>
  </si>
  <si>
    <t>梁栩辉内科诊所</t>
  </si>
  <si>
    <t>中山市黄圃镇中山市黄圃镇鳌山指北村委会办公楼</t>
  </si>
  <si>
    <t>黄圃镇鳌山社区卫生服务站</t>
  </si>
  <si>
    <t>中山市黄圃镇鸿发东路36号 （含19卡、22卡、23卡、24卡、25卡）、38号（含1卡、6卡）</t>
  </si>
  <si>
    <t>中山明康口腔门诊部</t>
  </si>
  <si>
    <t>中山市黄圃镇龙安街32号、中山市黄圃镇新明中路7号、中山市黄圃镇成业大道62号</t>
  </si>
  <si>
    <t>中山市黄圃人民医院</t>
  </si>
  <si>
    <t>中山市黄圃镇圃灵路A幢4首层、A幢5首层商铺</t>
  </si>
  <si>
    <t>温华师内科诊所</t>
  </si>
  <si>
    <t>广东省中山市中山市市区黄圃镇龙安街32号</t>
  </si>
  <si>
    <t>郑海彬</t>
  </si>
  <si>
    <t>龙安街32号、中山市黄圃镇新明中路7号、中山市黄圃镇成业大道62号</t>
  </si>
  <si>
    <t>新丰北路63号蓝天金地花园1幢10卡</t>
  </si>
  <si>
    <t>刘芳兰口腔诊所</t>
  </si>
  <si>
    <t>中山港街道</t>
  </si>
  <si>
    <t>二洲村开墩街16号之一</t>
  </si>
  <si>
    <t>中山火炬开发区肥佬理发店</t>
  </si>
  <si>
    <t>中山火炬高技术产业开发区社区卫生服务中心(中山火炬高技术产业开发区卫生监督所)</t>
  </si>
  <si>
    <t>陈弘健</t>
  </si>
  <si>
    <t>杜洁雯</t>
  </si>
  <si>
    <t>大岭村东区六巷3号</t>
  </si>
  <si>
    <t>中山火炬开发区顺然美发店</t>
  </si>
  <si>
    <t>康乐大道30号宇宏健康花城5号楼9卡、10卡</t>
  </si>
  <si>
    <t>中山火炬开发区手艺人苏氏美发店</t>
  </si>
  <si>
    <t>港城路7号世豪楼2层2卡之3</t>
  </si>
  <si>
    <t>中山市特泳健康管理有限公司</t>
  </si>
  <si>
    <t>同乐路香晖园小区游泳池（营业执照地址：中山市火炬开发区同乐路香晖园香山阁一层之一）</t>
  </si>
  <si>
    <t>中山市浩达体育中心</t>
  </si>
  <si>
    <t>康祥路8之9</t>
  </si>
  <si>
    <t>中山市顾梦美容店（个体工商户）</t>
  </si>
  <si>
    <t>梁富</t>
  </si>
  <si>
    <t>博爱七路中山柏悦湾花园游泳池（营业执照地址：中山市古镇镇东兴西路68号A栋9卡 ）</t>
  </si>
  <si>
    <t>明珠路27号1栋1层1卡、2层A区、3至8层</t>
  </si>
  <si>
    <t>中山市星冠酒店管理有限公司</t>
  </si>
  <si>
    <t>东镇大道2号之一金怡大厦二楼A区、3、4、5层</t>
  </si>
  <si>
    <t>中山火炬开发区金怡信安宾馆</t>
  </si>
  <si>
    <t>博爱七路123号之一一楼102卡</t>
  </si>
  <si>
    <t>中山城市候机楼航空服务有限公司</t>
  </si>
  <si>
    <t>梁韵婷</t>
  </si>
  <si>
    <t>中山市火炬开发区中山港商贸城1栋1层商铺4卡之二</t>
  </si>
  <si>
    <t>中山火炬开发区福到美容店</t>
  </si>
  <si>
    <t>科技东路35号之一的电子基地生活配套区综合楼第20卡商铺</t>
  </si>
  <si>
    <t>中山火炬开发区斯奈加一美发店</t>
  </si>
  <si>
    <t>康乐大道25号怡天阁15号商铺</t>
  </si>
  <si>
    <t>中山火炬开发区熊老五美发店</t>
  </si>
  <si>
    <t>中山市火炬开发区宫花正街18号</t>
  </si>
  <si>
    <t>中山火炬开发区辉豪理发店</t>
  </si>
  <si>
    <t>翠岭路2号天晴汇府2幢三层1-32卡</t>
  </si>
  <si>
    <t>中山火炬开发区康嘉二号足浴休闲会所</t>
  </si>
  <si>
    <t>逸仙路15号逸港花园13幢首层1301卡</t>
  </si>
  <si>
    <t>中山爱艺商务酒店管理有限公司</t>
  </si>
  <si>
    <t>孙文东路843号丽港城A110栋B104-1卡</t>
  </si>
  <si>
    <t>中山市花之君美甲店</t>
  </si>
  <si>
    <t>林创硕</t>
  </si>
  <si>
    <t>濠头园山下街三巷29号103卡商铺</t>
  </si>
  <si>
    <t>中山市美特美发店</t>
  </si>
  <si>
    <t>窈窕村民安街18号</t>
  </si>
  <si>
    <t>中山鹰小队体育文化有限公司</t>
  </si>
  <si>
    <t>憧憬路11号林语花园38卡</t>
  </si>
  <si>
    <t>中山火炬开发区乐享美容店</t>
  </si>
  <si>
    <t>卢雄钊</t>
  </si>
  <si>
    <t>东镇东一路13号星耀花园11卡</t>
  </si>
  <si>
    <t>中山市福美美容中心（个体工商户）</t>
  </si>
  <si>
    <t>凯茵新城A12区雅湖一街2幢39卡</t>
  </si>
  <si>
    <t>中山市白小白足浴店</t>
  </si>
  <si>
    <t>博爱七路113号百合家园小区会所旁（营业执照地址：中山市火炬开发区博爱七路113号百合家园1-2幢07号铺及二层）</t>
  </si>
  <si>
    <t>中山实地物业管理有限公司</t>
  </si>
  <si>
    <t>中山六路60号传盛东方名都（营业执照地址：中山市火炬开发区中山六路60号传盛东方名都3-4幢51卡）</t>
  </si>
  <si>
    <t>中山市缘创物业管理有限公司</t>
  </si>
  <si>
    <t>港城路7号世豪楼33卡</t>
  </si>
  <si>
    <t>中山火炬开发区玥佑阁美容店</t>
  </si>
  <si>
    <t>宫花村凯茵新城A-12区（雅湖居）（工商地址：中山市火炬开发区凯茵新城A04区雅豪坊C15卡之四）</t>
  </si>
  <si>
    <t>雅生活智慧城市服务股份有限公司凯茵新城分公司</t>
  </si>
  <si>
    <t>张家边五村顷九上涌8号第5卡</t>
  </si>
  <si>
    <t>中山市火炬开发区雅尚美发店</t>
  </si>
  <si>
    <t>南祥路9号颐景苑4卡</t>
  </si>
  <si>
    <t>中山火炬开发区吉姆理发店</t>
  </si>
  <si>
    <t>西桠村康乐三街1号一楼</t>
  </si>
  <si>
    <t>中山火炬开发区蒋玉荣理发店</t>
  </si>
  <si>
    <t>东镇东二路30号方直花园小区（营业执照地址：中山市东区小鳌溪正街下街120号之一201房）</t>
  </si>
  <si>
    <t>广州高得立体育发展有限公司中山分公司</t>
  </si>
  <si>
    <t>濠头村庙仔上街29号第1卡</t>
  </si>
  <si>
    <t>中山火炬开发区阿薇美发店</t>
  </si>
  <si>
    <t>凯茵新城A07区叠翠街13幢99、100卡</t>
  </si>
  <si>
    <t>中山火炬开发区京仕美容店</t>
  </si>
  <si>
    <t>张家边商业街A幢一层A1-B05号商铺</t>
  </si>
  <si>
    <t>中山火炬开发区蓝祖儿美容店</t>
  </si>
  <si>
    <t>博爱七路88号聚豪园东铂世纪苑9栋一楼室内游泳池、9栋前户外游泳池（营业执照地址：中山市火炬开发区博爱七路88号聚豪园东铂世纪苑15幢一楼1F01卡、二楼2F01卡）</t>
  </si>
  <si>
    <t>中山市亚特兰蒂斯体育有限公司</t>
  </si>
  <si>
    <t>江湾苑A幢A-12、A-13卡商铺</t>
  </si>
  <si>
    <t>中山火炬开发区艾霖美发店</t>
  </si>
  <si>
    <t>宫花村凯茵新城A-04区（奥斯湖）（工商地址：中山市火炬开发区凯茵新城A04区雅豪坊C15卡之四）</t>
  </si>
  <si>
    <t>中山六路凯业街27号金色年华花园游泳池（营业执照地址：中山市火炬开发区中山六路凯业街27号金色年华花园39卡）</t>
  </si>
  <si>
    <t>深圳市领航体育发展有限公司中山分公司</t>
  </si>
  <si>
    <t>中山港社区康乐大道30号健康花城会所室内游泳馆101室</t>
  </si>
  <si>
    <t>广州市浩瀚体育有限公司中山市分公司</t>
  </si>
  <si>
    <t>宫花村凯茵新城A-16区（擎天会）（工商地址：中山市火炬开发区凯茵新城A04区雅豪坊C15卡之四）</t>
  </si>
  <si>
    <t>憧憬路11号林语花园13幢2卡</t>
  </si>
  <si>
    <t>中山火炬开发区林娜美容中心</t>
  </si>
  <si>
    <t>濠四小区濠新二巷二号之3卡</t>
  </si>
  <si>
    <t>中山火炬开发区林美格美发店</t>
  </si>
  <si>
    <t>明珠苑南侧商铺28号首层之三</t>
  </si>
  <si>
    <t>中山市领原信息咨询中心（个体工商户）</t>
  </si>
  <si>
    <t>翠岭路1号金华花园1区119卡</t>
  </si>
  <si>
    <t>中山市美嘻美容服务中心</t>
  </si>
  <si>
    <t>明珠路29号五层第1、2卡</t>
  </si>
  <si>
    <t>中山市希雅企业管理有限公司</t>
  </si>
  <si>
    <t>濠东路8号鸿瑞花园游泳池（营业执照地址：中山市三乡镇茅湾村沿湾街88号德瑞花园1栋2卡之二）</t>
  </si>
  <si>
    <t>深圳市半岛物业管理有限公司中山分公司</t>
  </si>
  <si>
    <t>东镇大街18号桂花楼6卡、7卡</t>
  </si>
  <si>
    <t>中山火炬开发区街顿美发中心</t>
  </si>
  <si>
    <t>中山港大道105号D区第一层第6卡</t>
  </si>
  <si>
    <t>中山市游海龙体育发展有限公司</t>
  </si>
  <si>
    <t>保利林语爱丁堡小区内泳池（营业执照地址：中山市石岐区中山二路68号三层（301卡A1156号））</t>
  </si>
  <si>
    <t>湛江天启体育文化发展有限公司中山分公司</t>
  </si>
  <si>
    <t>张家边五村上涌7号铺位第2卡</t>
  </si>
  <si>
    <t>中山火炬开发区罗仔美发工作室</t>
  </si>
  <si>
    <t>火炬路8号新达花园5栋5卡商铺</t>
  </si>
  <si>
    <t>中山火炬开发区溪客美容店</t>
  </si>
  <si>
    <t>颐岭路19号盛华园87卡</t>
  </si>
  <si>
    <t>中山火炬开发区伊秀美容馆</t>
  </si>
  <si>
    <t>港城路15号宝盛阳光家园2幢13卡之一</t>
  </si>
  <si>
    <t>中山市姿媛健康咨询馆（个体工商户）</t>
  </si>
  <si>
    <t>沙边村炮台大街1号第三卡</t>
  </si>
  <si>
    <t>中山火炬开发区枫木理发店（个体工商户）</t>
  </si>
  <si>
    <t>东利小区东利联东市场二楼之一卡</t>
  </si>
  <si>
    <t>中山市滨江天地娱乐中心</t>
  </si>
  <si>
    <t>凯捷路14号凯茵又一城体育活动俱乐部游泳池（营业执照地址：中山市火炬开发区凯捷路14号一楼）</t>
  </si>
  <si>
    <t>博凯（中山市）体育产业有限公司</t>
  </si>
  <si>
    <t>江尾头村明珠苑C幢07号之一</t>
  </si>
  <si>
    <t>中山市圣优美美容店</t>
  </si>
  <si>
    <t>张家边五村市场铺13、14号</t>
  </si>
  <si>
    <t>中山火炬开发区溢千艺发型设计中心</t>
  </si>
  <si>
    <t>中山市火炬开发区世纪一路18号群英华庭2幢1层13卡</t>
  </si>
  <si>
    <t>中山火炬开发区曼婷美容店</t>
  </si>
  <si>
    <t>港城路7号世豪楼之6卡商铺</t>
  </si>
  <si>
    <t>中山市清影月美容店（个体工商户）</t>
  </si>
  <si>
    <t>世纪一路18号群英华庭游泳池（营业执照地址：中山市南朗镇南朗工业区泮沙村00246号首层之一）</t>
  </si>
  <si>
    <t>火炬路8号新达城花园小区游泳池（营业执照地址：中山市东升镇永宝华路华胜一巷30号二楼201室）</t>
  </si>
  <si>
    <t>康乐大道30号宇宏健康花城二期三段29栋对面</t>
  </si>
  <si>
    <t>中山市宇宏物业服务有限公司</t>
  </si>
  <si>
    <t>明珠苑康祥路P18、19幢1-3层</t>
  </si>
  <si>
    <t>中山市火炬开发区御港旅馆</t>
  </si>
  <si>
    <t>张家边三村庵前街5巷3号3卡</t>
  </si>
  <si>
    <t>中山火炬开发区君情美发店</t>
  </si>
  <si>
    <t>凯捷路28号雅景花园一期会所（工商地址：中山市火炬开发区凯茵新城A04区雅豪坊C15卡之四）</t>
  </si>
  <si>
    <t>湖中路2号朗景花园游泳池（营业执照地址：中山市火炬开发区湖中路2号朗景花园3幢1305房）</t>
  </si>
  <si>
    <t>中山市聚道体育用品有限公司</t>
  </si>
  <si>
    <t>宫花村凯茵新城A-01区三期（挪威森林）（工商地址：中山市火炬开发区凯茵新城A04区雅豪坊C15卡之四）</t>
  </si>
  <si>
    <t>会展东路12号投资大厦1层102房（南面大堂）（一照多址）</t>
  </si>
  <si>
    <t>张家边三村新桥下街二巷1号1卡</t>
  </si>
  <si>
    <t>中山火炬开发区阿红美发店</t>
  </si>
  <si>
    <t>窈窕村东商业街22号</t>
  </si>
  <si>
    <t>中山市火炬开发区礼诚理发店</t>
  </si>
  <si>
    <t>康乐大道30号宇宏健康花城5号楼11卡</t>
  </si>
  <si>
    <t>中山火炬开发区辉记美发中心</t>
  </si>
  <si>
    <t>校前街12号临街</t>
  </si>
  <si>
    <t>中山尚品美容店</t>
  </si>
  <si>
    <t>火炬路5号5幢一楼15卡</t>
  </si>
  <si>
    <t>中山火炬开发区文乐美发店</t>
  </si>
  <si>
    <t>中山市火炬开发区建业路22号桃源明居小区游泳池（营业执照地址：中山市火炬开发区建业路22号桃源明居中炬广场六区17卡）</t>
  </si>
  <si>
    <t>中山市盈安物业服务有限公司</t>
  </si>
  <si>
    <t>孙文东路尚城花园（工商地址：中山市火炬开发区尚城花园A1栋2楼）</t>
  </si>
  <si>
    <t>中山市鄂尔多斯物业管理有限公司</t>
  </si>
  <si>
    <t>东镇大道4号（永富阁）2层之一北面</t>
  </si>
  <si>
    <t>中山市金莎水晶宫桑拿水疗休闲会所</t>
  </si>
  <si>
    <t>南外环路8号凯茵新城03区39卡</t>
  </si>
  <si>
    <t>中山火炬开发区康阳足浴馆</t>
  </si>
  <si>
    <t>联富社区孙文东路686号富逸中心6层2卡</t>
  </si>
  <si>
    <t>富逸时代健身（中山市）有限公司</t>
  </si>
  <si>
    <t>博爱七路君华新城小区游泳池（营业执照地址：中山市石岐区莲员西路31号(4楼A85)）</t>
  </si>
  <si>
    <t>中山洪腾体育有限公司</t>
  </si>
  <si>
    <t>宫花村凯茵新城A-08区（瑞士园）（工商地址：中山市火炬开发区凯茵新城A04区雅豪坊C15卡之四）</t>
  </si>
  <si>
    <t>濠江西路51号中山雅居乐濠头小区游泳池（营业执照地址：中山市火炬开发区凯茵新城A04区雅豪坊C15卡之四）</t>
  </si>
  <si>
    <t>宫花村凯茵新城奥斯湖侧</t>
  </si>
  <si>
    <t>中山火炬开发区御水泉休闲娱乐中心</t>
  </si>
  <si>
    <t>沙富路惠泰超市旁商铺16卡</t>
  </si>
  <si>
    <t>中山火炬开发区美森美发店</t>
  </si>
  <si>
    <t>张家边二村过涌基街2号第二卡</t>
  </si>
  <si>
    <t>中山火炬开发区宏嘉时尚理发店</t>
  </si>
  <si>
    <t>憧憬路12号林语花园55卡</t>
  </si>
  <si>
    <t>中山市容颜美容美发店</t>
  </si>
  <si>
    <t>南祥路9号颐景苑36卡</t>
  </si>
  <si>
    <t>中山市惠晴美容店（个体工商户）</t>
  </si>
  <si>
    <t>南祥路9号颐景苑1卡</t>
  </si>
  <si>
    <t>中山火炬开发区沐逸泽美发店</t>
  </si>
  <si>
    <t>康乐大道30号宇宏健康花城5号楼25卡</t>
  </si>
  <si>
    <t>中山市王坤创新足浴馆（个体工商户）</t>
  </si>
  <si>
    <t>中山六路凯业街27号金色年华花园16栋负二层</t>
  </si>
  <si>
    <t>中山靖业体育管理有限公司</t>
  </si>
  <si>
    <t>博爱七路109号五期10号2卡</t>
  </si>
  <si>
    <t>鲸莎（中山）体育发展有限公司</t>
  </si>
  <si>
    <t>宫花村凯茵新城A-03区（梵登）（工商地址：中山市火炬开发区凯茵新城A04区雅豪坊C15卡之四）</t>
  </si>
  <si>
    <t>颐岭路32号商铺首层第二卡、第四层及夹层</t>
  </si>
  <si>
    <t>中山颐景酒店有限公司</t>
  </si>
  <si>
    <t>南外环路8号凯茵新城07区92卡</t>
  </si>
  <si>
    <t>中山市艾涂健康管理中心（个体工商户）</t>
  </si>
  <si>
    <t>张家边工业大道板埔路7号B3区第1卡</t>
  </si>
  <si>
    <t>中山火炬开发区梦唯美发店</t>
  </si>
  <si>
    <t>中山市火炬开发区凯茵新城A07区G1-1\2\3幢111卡商铺</t>
  </si>
  <si>
    <t>中山火炬开发区厚德美容店</t>
  </si>
  <si>
    <t>中山市火炬开发区张家边南祥路中心市场商住楼金海岸花园5#楼2层1卡、4层</t>
  </si>
  <si>
    <t>中山世纪之都足浴有限公司</t>
  </si>
  <si>
    <t>东阳南路10号裕龙花园小区（营业执照地址：中山市东升镇永宝华路华胜一巷30号二楼201室）</t>
  </si>
  <si>
    <t>中山市火炬开发区大岭村劳剑宁商住楼1-5层</t>
  </si>
  <si>
    <t>中山市东仕酒店有限公司</t>
  </si>
  <si>
    <t>中山市火炬开发区康乐大道55号澜溪泮岛花园小区内（营业执照地址：中山市石岐区莲员西路31号（4楼A85））</t>
  </si>
  <si>
    <t>东镇大道37号3卡二、三层</t>
  </si>
  <si>
    <t>中山市张家边供销社东镇旅店</t>
  </si>
  <si>
    <t>丰盛路16号香晖翠园商业街4栋6卡2-6层</t>
  </si>
  <si>
    <t>中山市青之韵酒店管理有限公司香晖翠园分公司</t>
  </si>
  <si>
    <t>张家边四村企岭仔新村4号1卡</t>
  </si>
  <si>
    <t>中山火炬开发区玫杏美容中心</t>
  </si>
  <si>
    <t>张家边二村过涌基街48号之三</t>
  </si>
  <si>
    <t>中山市火炬开发区娥姐足浴店</t>
  </si>
  <si>
    <t>东镇大道与石牛路交汇处</t>
  </si>
  <si>
    <t>中山火炬高技术产业开发区香晖园小学</t>
  </si>
  <si>
    <t>张家边颐岭路38号颐景苑游泳池（营业执照地址：中山市火炬开发区颐岭路30号首层14卡）</t>
  </si>
  <si>
    <t>中山颐景体育有限公司</t>
  </si>
  <si>
    <t>东江路38号德宝怡高A1区游泳池（营业执照地址：中山市东区中山四路82号第五层2卡）</t>
  </si>
  <si>
    <t>中山市迪兴物业管理有限公司</t>
  </si>
  <si>
    <t>濠头上陂头村御豪花园一期第6卡</t>
  </si>
  <si>
    <t>中山市耳师采健康管理服务中心(个体工商户)</t>
  </si>
  <si>
    <t>宫花村凯茵新城A-01区（掬水湾）（工商地址：中山市火炬开发区凯茵新城A04区雅豪坊C15卡之四）</t>
  </si>
  <si>
    <t>张家边二村南墩街2号1卡</t>
  </si>
  <si>
    <t>中山市鑫睿体育有限公司</t>
  </si>
  <si>
    <t>中山市火炬开发区孙文东路尚濠街13号君悦豪园7卡之一</t>
  </si>
  <si>
    <t>中山火炬开发区捷美美发店</t>
  </si>
  <si>
    <t>颐岭路38号颐景苑3卡</t>
  </si>
  <si>
    <t>中山市姿芙颜美容店（个体工商户）</t>
  </si>
  <si>
    <t>东利村东街22号</t>
  </si>
  <si>
    <t>中山市火炬开发区杰琴美发店</t>
  </si>
  <si>
    <t>张家边社区康乐大道怡乐二街10号名俊园19卡</t>
  </si>
  <si>
    <t>中山市龙妍美容店（个体工商户）</t>
  </si>
  <si>
    <t>张家边三村继光路38号综合大楼主楼一层及三至九层</t>
  </si>
  <si>
    <t>中山市新天地酒店管理有限公司</t>
  </si>
  <si>
    <t>康怡南路1号首层4号、二至五层</t>
  </si>
  <si>
    <t>中山市富达宾馆</t>
  </si>
  <si>
    <t>二洲村山边街27号之一卡</t>
  </si>
  <si>
    <t>中山火炬开发区雅宝美发店</t>
  </si>
  <si>
    <t>南祥路28号天紫雅华庭A幢3号商铺</t>
  </si>
  <si>
    <t>中山市火炬开发欣妃美容院（个体工商户）</t>
  </si>
  <si>
    <t>中山市火炬开发区南外环路8号凯茵新城04区综合楼</t>
  </si>
  <si>
    <t>中山市宝时健身有限公司</t>
  </si>
  <si>
    <t>中山市火炬开发区东镇东二路9号</t>
  </si>
  <si>
    <t>中山火炬高技术产业开发区第九小学</t>
  </si>
  <si>
    <t>黄公成</t>
  </si>
  <si>
    <t>李辉华</t>
  </si>
  <si>
    <t>中山市火炬开发区珊洲村</t>
  </si>
  <si>
    <t>中山市育英学校</t>
  </si>
  <si>
    <t>梁杰锋</t>
  </si>
  <si>
    <t>中山火炬开发区石牛东路2号</t>
  </si>
  <si>
    <t>张璐</t>
  </si>
  <si>
    <t>中山市博爱七路</t>
  </si>
  <si>
    <t>中山市广东博文学校</t>
  </si>
  <si>
    <t>郑敏聪</t>
  </si>
  <si>
    <t>崔少珍</t>
  </si>
  <si>
    <t>中山市火炬开发区中山港港义路3号</t>
  </si>
  <si>
    <t>中山火炬高技术产业开发区中心小学</t>
  </si>
  <si>
    <t>中山市火炬开发区东镇大道东一路25号</t>
  </si>
  <si>
    <t>中山市卓雅外国语学校</t>
  </si>
  <si>
    <t>中山市火炬开发区南祥路6号</t>
  </si>
  <si>
    <t>中山爱达康康复医院</t>
  </si>
  <si>
    <t>中山市火炬开发区张家边二村大庙街193号首层之一卡</t>
  </si>
  <si>
    <t>中山炽湖中西医结合诊所</t>
  </si>
  <si>
    <t>中山火炬开发区祥兴路8号</t>
  </si>
  <si>
    <t>中山火炬高技术产业开发区社区卫生服务中心</t>
  </si>
  <si>
    <t>环茂三路2号</t>
  </si>
  <si>
    <t>佳能（中山）办公设备有限公司医务室</t>
  </si>
  <si>
    <t>中山市火炬开发区小引村埗头二街11号</t>
  </si>
  <si>
    <t>中山火炬高技术产业开发区城东社区卫生服务站</t>
  </si>
  <si>
    <t>中山市火炬开发区祥兴路6号数贸大厦南翼8层802卡</t>
  </si>
  <si>
    <t>中山瑞康医学检验所</t>
  </si>
  <si>
    <t>中山市火炬开发区张家边东镇广场五幢E3商铺之三</t>
  </si>
  <si>
    <t>中山白美英妇科诊所</t>
  </si>
  <si>
    <t>中山市火炬开发区康祥路13号首层1-2卡</t>
  </si>
  <si>
    <t>中山和雅口腔诊所</t>
  </si>
  <si>
    <t>中山六路66号建大花园20栋6-10卡</t>
  </si>
  <si>
    <t>中山坤灵医疗美容诊所</t>
  </si>
  <si>
    <t>中山市火炬开发区逸仙路15号逸港花园16幢1606卡一楼、二楼之一商铺</t>
  </si>
  <si>
    <t>中山中炬综合门诊部</t>
  </si>
  <si>
    <t>中山市火炬开发区逸仙路123号</t>
  </si>
  <si>
    <t>中山火炬开发区人民医院</t>
  </si>
  <si>
    <t>中山市火炬开发区会展东路3号汇美豪庭首层5-8卡</t>
  </si>
  <si>
    <t>中山中虹粤龙口腔门诊部</t>
  </si>
  <si>
    <t>中山市火炬开发区置业路13路桃源明居69卡</t>
  </si>
  <si>
    <t>中山康鑫内科诊所</t>
  </si>
  <si>
    <t>中山市火炬开发区沿江东三路14号3幢1层6卡、7卡之3</t>
  </si>
  <si>
    <t>中山齿康口腔诊所</t>
  </si>
  <si>
    <t>中山市火炬开发区南外环路8号凯茵新城12区12卡、13卡</t>
  </si>
  <si>
    <t>中山竹子口腔门诊部</t>
  </si>
  <si>
    <t>中山火炬开发区依云路1号君华新城3区70幢36卡</t>
  </si>
  <si>
    <t>陈诗诗口腔诊所</t>
  </si>
  <si>
    <t>中山市火炬开发区东镇东一路13号星耀花园10卡之一</t>
  </si>
  <si>
    <t>中山笑怡然口腔门诊部</t>
  </si>
  <si>
    <t>中山市火炬开发区沿江东三路10号一楼A1-A9卡，二楼至四楼</t>
  </si>
  <si>
    <t>中山海滨医院</t>
  </si>
  <si>
    <t>中山六路88号火炬大数据中心8栋2卡、2层1-5卡</t>
  </si>
  <si>
    <t>中山爱思特美容医院</t>
  </si>
  <si>
    <t>中山市火炬开发区世纪一路18号群英华庭2幢一层4-5卡商铺</t>
  </si>
  <si>
    <t>中山赵孝炎综合门诊部</t>
  </si>
  <si>
    <t>中山火炬开发区颐景苑颐岭路38号之四、之五</t>
  </si>
  <si>
    <t>张家边维尔口腔门诊部</t>
  </si>
  <si>
    <t>中山市火炬开发区8号新达花园4栋4层1卡</t>
  </si>
  <si>
    <t>中山青扬口腔门诊部</t>
  </si>
  <si>
    <t>民众镇</t>
  </si>
  <si>
    <t>兴泰路54号首层</t>
  </si>
  <si>
    <t>中山市民众镇芬姐美发店</t>
  </si>
  <si>
    <t>中山市民众街道社区卫生服务中心(中山市民众街道卫生监督所)</t>
  </si>
  <si>
    <t>陈莹莹</t>
  </si>
  <si>
    <t>黄珊珊</t>
  </si>
  <si>
    <t>远洋山水小区</t>
  </si>
  <si>
    <t>民众社区六百六路199号之二</t>
  </si>
  <si>
    <t>中山市民众镇追梦理发店</t>
  </si>
  <si>
    <t>蓝明科</t>
  </si>
  <si>
    <t>浪网行政村浪网大道122号首层1卡</t>
  </si>
  <si>
    <t>中山市茗创美发店（个体工商户）</t>
  </si>
  <si>
    <t>兴泰路31号首层商铺一卡</t>
  </si>
  <si>
    <t>中山市豪居足浴中心</t>
  </si>
  <si>
    <t>民众大道富昌花园002卡之二</t>
  </si>
  <si>
    <t>中山市民众镇慧足足浴店</t>
  </si>
  <si>
    <t>锦标村锦标大道30号2卡</t>
  </si>
  <si>
    <t>中山市民众镇尧记理发店</t>
  </si>
  <si>
    <t>罗财有</t>
  </si>
  <si>
    <t>浪网村十灵顷八街15号旁</t>
  </si>
  <si>
    <t>中山市民众镇你好女神美发店</t>
  </si>
  <si>
    <t>浪网村盛豪街30号</t>
  </si>
  <si>
    <t>中山市民众镇梦之岛酒店</t>
  </si>
  <si>
    <t>浪网大道293号</t>
  </si>
  <si>
    <t>中山市民众镇瑞美美发店</t>
  </si>
  <si>
    <t>民众社区政通路80号丽星花园1座50卡、51卡</t>
  </si>
  <si>
    <t>中山市青妤美容店</t>
  </si>
  <si>
    <t>中山市民众镇沙仔行政村结新路6号综合大楼A栋2层</t>
  </si>
  <si>
    <t>中山市民众镇浅水湾足浴店</t>
  </si>
  <si>
    <t>沙仔村中组</t>
  </si>
  <si>
    <t>中山市民众镇丽丽理发店</t>
  </si>
  <si>
    <t>闲庭路1号丽豪花园3幢20卡B区</t>
  </si>
  <si>
    <t>中山市民众镇妍婷美甲店</t>
  </si>
  <si>
    <t>民泰路48号一层、二层</t>
  </si>
  <si>
    <t>中山市民众镇国韩发廊</t>
  </si>
  <si>
    <t>塘边路海傍街4号</t>
  </si>
  <si>
    <t>中山市海韵游泳服务有限公司</t>
  </si>
  <si>
    <t>盛景路11号</t>
  </si>
  <si>
    <t>中山市丽濠湾商务酒店</t>
  </si>
  <si>
    <t>新堤路42号首层</t>
  </si>
  <si>
    <t>中山市民众惠光理发店</t>
  </si>
  <si>
    <t>民众街道仁和路118号1卡</t>
  </si>
  <si>
    <t>中山市利众体育运动有限公司</t>
  </si>
  <si>
    <t>浪网大道1号之一绿洲华庭小区一期（营业执照地址：中山市西区翠景花园翠景湾3＼5＼6＼7＼8幢底层商铺B-18卡）</t>
  </si>
  <si>
    <t>中山蓝鸟体育文化传播有限公司</t>
  </si>
  <si>
    <t>中山市民众镇沙仔行政村沙仔大道东16号一楼</t>
  </si>
  <si>
    <t>中山市民众镇元五美容美发店</t>
  </si>
  <si>
    <t>沙仔村沙仔路西三街2号3卡</t>
  </si>
  <si>
    <t>中山市民众镇华连美容美发店</t>
  </si>
  <si>
    <t>锦标村锦标大道40号之二首层1卡</t>
  </si>
  <si>
    <t>中山市星坤理发店</t>
  </si>
  <si>
    <t>兴业路16号首层2卡</t>
  </si>
  <si>
    <t>中山市民众镇雅姿发廊</t>
  </si>
  <si>
    <t>民众社区政通路80号丽星花园2座27卡</t>
  </si>
  <si>
    <t>中山市尚丰水榭美容店（个体工商户）</t>
  </si>
  <si>
    <t>六百六路145号1卡</t>
  </si>
  <si>
    <t>中山市民众镇俊丝美容美发中心</t>
  </si>
  <si>
    <t>民众社区民众大道45号之一首层001卡、5-11层</t>
  </si>
  <si>
    <t>中山市悦桐宾馆有限公司</t>
  </si>
  <si>
    <t>中山市民众镇仁和路52号一楼</t>
  </si>
  <si>
    <t>中山市民众镇圆点美发中心</t>
  </si>
  <si>
    <t>锦标村护龙南路19号A卡</t>
  </si>
  <si>
    <t>中山市护龙泳池设备有限公司</t>
  </si>
  <si>
    <t>民众大道28号第五、第六、第七层</t>
  </si>
  <si>
    <t>中山市丽骏酒店有限公司</t>
  </si>
  <si>
    <t>浪网大道1号之一绿洲华庭13幢首层1卡、二层1卡、三层1卡、四层、五层、六层、七层、八层、九层</t>
  </si>
  <si>
    <t>中山市广腾汇酒店管理有限公司</t>
  </si>
  <si>
    <t>民泰路16号之2卡</t>
  </si>
  <si>
    <t>中山市民众镇发源缔美发店</t>
  </si>
  <si>
    <t>民众社区盛园街1号首层2卡</t>
  </si>
  <si>
    <t>中山市美仟美容店（个体工商户）</t>
  </si>
  <si>
    <t>仁和路90号首层1卡</t>
  </si>
  <si>
    <t>中山市民众镇千然美发店</t>
  </si>
  <si>
    <t>六百六路96号二楼</t>
  </si>
  <si>
    <t>中山市秋艳美容美发中心</t>
  </si>
  <si>
    <t>中山市民众镇六佰六路盛景豪园内</t>
  </si>
  <si>
    <t>中山市民众镇艳阳天酒店</t>
  </si>
  <si>
    <t>中山市民众镇民众大道南</t>
  </si>
  <si>
    <t>中山市民众中学</t>
  </si>
  <si>
    <t>中山市广东省中山市民众镇新平村</t>
  </si>
  <si>
    <t>中山市民众镇新平小学</t>
  </si>
  <si>
    <t>中山市广东省中山市民众镇文化路18号</t>
  </si>
  <si>
    <t>中山市民众镇育才小学</t>
  </si>
  <si>
    <t>中山市民众街道民众社区居民委员会盛景街4号首层</t>
  </si>
  <si>
    <t>众朗口腔民众门诊部</t>
  </si>
  <si>
    <t>中山市民众街道民众大道富昌花园003-004卡商铺</t>
  </si>
  <si>
    <t>中山仁禾内科诊所</t>
  </si>
  <si>
    <t>中山市民众镇新平村何伍顷公路25号</t>
  </si>
  <si>
    <t>民众街道新平社区卫生服务站</t>
  </si>
  <si>
    <t>中山市民众镇新马路1号</t>
  </si>
  <si>
    <t>中山市民众医院</t>
  </si>
  <si>
    <t>中山市民众镇六百六路89号</t>
  </si>
  <si>
    <t>中山齿王口腔门诊部</t>
  </si>
  <si>
    <t>中山市民众镇浪网大道益民路1号（院内）</t>
  </si>
  <si>
    <t>民众街道敬老院医务室</t>
  </si>
  <si>
    <t>中山市民众街道民众社区居民委员会民众大道21号首层2卡</t>
  </si>
  <si>
    <t>中山晶美口腔门诊部</t>
  </si>
  <si>
    <t>南朗镇</t>
  </si>
  <si>
    <t>南岐中路69号首层之二</t>
  </si>
  <si>
    <t>中山市南朗街道蕾特思美容店</t>
  </si>
  <si>
    <t>中山市南朗街道社区卫生服务中心(中山市南朗街道卫生监督所)</t>
  </si>
  <si>
    <t>甘世廉</t>
  </si>
  <si>
    <t>黄燕</t>
  </si>
  <si>
    <t>亨美村国兴街10号</t>
  </si>
  <si>
    <t>中山市南朗镇奇记理发店</t>
  </si>
  <si>
    <t>岭南小区62幢1楼03卡</t>
  </si>
  <si>
    <t>中山市南朗王丽保健服务部</t>
  </si>
  <si>
    <t>2025-06-03</t>
  </si>
  <si>
    <t>岭南路33号盈彩美地2期车库车房3号</t>
  </si>
  <si>
    <t>中山市张晓丽美发店</t>
  </si>
  <si>
    <t>梁启乐</t>
  </si>
  <si>
    <t>北辰路21号翠亨国际科创中心3栋1003单元</t>
  </si>
  <si>
    <t>中山市国秀体育文化发展有限公司</t>
  </si>
  <si>
    <t>岭南路玉竹街15号</t>
  </si>
  <si>
    <t>中山市迈达体育文化有限公司</t>
  </si>
  <si>
    <t>岭南路80号2-5楼</t>
  </si>
  <si>
    <t>中山市南朗镇恒安商务酒店</t>
  </si>
  <si>
    <t>南朗社区永兴村3号</t>
  </si>
  <si>
    <t>中山市齐徕理发店</t>
  </si>
  <si>
    <t>王焕</t>
  </si>
  <si>
    <t>2025-05-30</t>
  </si>
  <si>
    <t>岭南小区朗安路B3卡</t>
  </si>
  <si>
    <t>中山市南朗焦翠萍美容美体店</t>
  </si>
  <si>
    <t>永兴新村兴顺街11号2卡</t>
  </si>
  <si>
    <t>中山市玖儿美容服务中心（个体工商户）</t>
  </si>
  <si>
    <t>新填地街0号</t>
  </si>
  <si>
    <t>中山市南朗镇逸翀理发店</t>
  </si>
  <si>
    <t>岭南路62号南朗壹加壹时尚生活广场C幢六楼</t>
  </si>
  <si>
    <t>中山市金堡迪健身有限公司</t>
  </si>
  <si>
    <t>翠亨大道133号</t>
  </si>
  <si>
    <t>雅生活智慧城市服务股份有限公司南朗分公司</t>
  </si>
  <si>
    <t>体育路36号之二</t>
  </si>
  <si>
    <t>中山市康顺体育中心</t>
  </si>
  <si>
    <t>南岐中路</t>
  </si>
  <si>
    <t>中山市南朗镇蓝天旅馆</t>
  </si>
  <si>
    <t>2025-06-12</t>
  </si>
  <si>
    <t>翠亨大道石门牌坊对面综合大楼首层</t>
  </si>
  <si>
    <t>中山市海杰酒店管理有限公司</t>
  </si>
  <si>
    <t>体育路5号明珠阁4幢首层12二楼</t>
  </si>
  <si>
    <t>中山市全龄之家健康管理服务中心（个人工商户）</t>
  </si>
  <si>
    <t>长平路1号观海园185座首层之一、之二</t>
  </si>
  <si>
    <t>中山市索维体育有限公司</t>
  </si>
  <si>
    <t>岭南路33号盈彩美地4期会所</t>
  </si>
  <si>
    <t>广东信盈物业管理有限公司</t>
  </si>
  <si>
    <t>和信路18号西湾科技金融大厦B栋1层、6层、16-20层</t>
  </si>
  <si>
    <t>广东和信酒店管理有限公司</t>
  </si>
  <si>
    <t>永兴新村兴安街21号之2卡、3卡</t>
  </si>
  <si>
    <t>中山市南朗镇燕懿轩美容中心</t>
  </si>
  <si>
    <t>体育路22号首层9卡-2</t>
  </si>
  <si>
    <t>中山市南朗灵犀美容店</t>
  </si>
  <si>
    <t>体育路1号3卡</t>
  </si>
  <si>
    <t>中山尚足馆健康咨询服务部</t>
  </si>
  <si>
    <t>南岐中路侧凯业楼地下商铺三卡</t>
  </si>
  <si>
    <t>中山市南朗圣诗音美甲店</t>
  </si>
  <si>
    <t>美景大道73号B-C幢101房</t>
  </si>
  <si>
    <t>中山市南朗镇百魅美容店</t>
  </si>
  <si>
    <t>体育路28号首层101</t>
  </si>
  <si>
    <t>中山市茜子美容中心（个体工商户）</t>
  </si>
  <si>
    <t>新填地村新填地街七巷10号</t>
  </si>
  <si>
    <t>中山市南朗微魅美容美发店</t>
  </si>
  <si>
    <t>南苑市场B栋8号</t>
  </si>
  <si>
    <t>中山市南朗镇东京发廊</t>
  </si>
  <si>
    <t>南朗社区美景大道79号</t>
  </si>
  <si>
    <t>中山市马克理发店</t>
  </si>
  <si>
    <t>逸翠路2号明珠花园2座102、103卡</t>
  </si>
  <si>
    <t>中山市丁仕美发店</t>
  </si>
  <si>
    <t>2025-05-28</t>
  </si>
  <si>
    <t>岭南路玉竹街9号104卡</t>
  </si>
  <si>
    <t>中山市南朗沐舍美容店（个体工商户）</t>
  </si>
  <si>
    <t>新填地3巷4号第四卡</t>
  </si>
  <si>
    <t>中山市南朗镇声哥理发店</t>
  </si>
  <si>
    <t>新填地联兴巷3号一楼</t>
  </si>
  <si>
    <t>中山市南朗镇师朗理发店</t>
  </si>
  <si>
    <t>南岐中路61号2楼</t>
  </si>
  <si>
    <t>中山市南朗镇佰博土美容店</t>
  </si>
  <si>
    <t>美景大道41号1卡</t>
  </si>
  <si>
    <t>中山市南朗林云养生馆</t>
  </si>
  <si>
    <t>龙珠大道7号01卡之三</t>
  </si>
  <si>
    <t>中山市德飞养生保健馆</t>
  </si>
  <si>
    <t>岭南路62号C栋1-2层、14-24层</t>
  </si>
  <si>
    <t>中山帕丁顿酒店有限公司</t>
  </si>
  <si>
    <t>南合一路11号之一</t>
  </si>
  <si>
    <t>中山旺泰商业广场有限公司</t>
  </si>
  <si>
    <t>岭南路建筑物一、三、四层</t>
  </si>
  <si>
    <t>中山市南朗镇八队格林豪泰酒店</t>
  </si>
  <si>
    <t>岭南小区朗安路8号2卡</t>
  </si>
  <si>
    <t>中山市南朗镇小琴美发店</t>
  </si>
  <si>
    <t>永兴新村兴安街21号4卡</t>
  </si>
  <si>
    <t>中山市初简美容店（个体工商户）</t>
  </si>
  <si>
    <t>第六工业区美图宿舍侧之六</t>
  </si>
  <si>
    <t>中山市南朗镇佳宇美发店</t>
  </si>
  <si>
    <t>永兴新村兴安街34号</t>
  </si>
  <si>
    <t>中山市南朗青言青屿美发店</t>
  </si>
  <si>
    <t>中山市南朗镇岭南路66号</t>
  </si>
  <si>
    <t>中山市宝成酒店有限公司</t>
  </si>
  <si>
    <t>广东省中山市南朗镇教育路1号</t>
  </si>
  <si>
    <t>中山市火炬科学技术学校</t>
  </si>
  <si>
    <t>中山市南朗镇美景大道</t>
  </si>
  <si>
    <t>中山市南朗镇云衢小学</t>
  </si>
  <si>
    <t>广东省中山市南朗镇榄边村</t>
  </si>
  <si>
    <t>中山市南朗镇榄边小学</t>
  </si>
  <si>
    <t>中山市翠亨新区（南朗街道）五桂路</t>
  </si>
  <si>
    <t>中山市西湾外国语学校</t>
  </si>
  <si>
    <t>中山市南朗街道翠亨村翠亨大道与翠山路交界处</t>
  </si>
  <si>
    <t>中山市南朗街道社区卫生服务中心</t>
  </si>
  <si>
    <t>中山市南朗镇南岐路(不含门诊三楼大楼三楼A区）、中山市翠亨新区翠城道18号前岸花园1栋1-3楼</t>
  </si>
  <si>
    <t>中山市南朗医院、中山市人民医院南朗分、中山市南朗医院互联网医院</t>
  </si>
  <si>
    <t>中山市南朗街道长平路1号锦泉园68卡、69卡、70卡</t>
  </si>
  <si>
    <t>中山邝周平诊所</t>
  </si>
  <si>
    <t>中山市南朗街道南冲路冲口牌坊侧</t>
  </si>
  <si>
    <t>中山市南朗街道冲口社区卫生服务站</t>
  </si>
  <si>
    <t>中山市南朗街道教育路3号102卡铺位、103卡铺位之二</t>
  </si>
  <si>
    <t>郑志宏全科诊所</t>
  </si>
  <si>
    <t>永兴南路2号首层第4卡及二层第二卡</t>
  </si>
  <si>
    <t>众朗口腔门诊部</t>
  </si>
  <si>
    <t>中山市南朗镇南岐路（不含门诊大楼三楼A区）</t>
  </si>
  <si>
    <t>中山市南朗医院中山市人民医院南朗分院</t>
  </si>
  <si>
    <t>南区街道</t>
  </si>
  <si>
    <t>永安一路9号悦盈新成小区一期游泳池（工商地址：永安一路9号悦盈新成花园11幢2座214卡）</t>
  </si>
  <si>
    <t>中山市悦盈物业管理有限公司</t>
  </si>
  <si>
    <t>中山市南区街道社区卫生服务中心(中山市南区街道卫生监督所)</t>
  </si>
  <si>
    <t>陈建锋</t>
  </si>
  <si>
    <t>蓝维聪</t>
  </si>
  <si>
    <t>永安一路18号星汇云锦花园天喜星苑5幢1层L107B号商铺</t>
  </si>
  <si>
    <t>中山市徽俪化妆品有限公司</t>
  </si>
  <si>
    <t>严学成</t>
  </si>
  <si>
    <t>城南一路5号万科城市风景三期游泳池</t>
  </si>
  <si>
    <t>悦秀路15号中澳滨河湾花园五期（工商地址：悦来南路34号滨河湾花园60幢19卡）</t>
  </si>
  <si>
    <t>中山市中澳物业管理有限公司滨河湾分公司</t>
  </si>
  <si>
    <t>环城商业街20号2层A2</t>
  </si>
  <si>
    <t>中山市鸿华酒店管理有限公司</t>
  </si>
  <si>
    <t>圣都路1号清华坊凤锦苑5幢1层18卡</t>
  </si>
  <si>
    <t>中山市悦肌容颜护理中心</t>
  </si>
  <si>
    <t>钟小兵</t>
  </si>
  <si>
    <t>岐关西路109号恒大绿洲一期综合楼一楼</t>
  </si>
  <si>
    <t>中山滨力健身服务有限公司</t>
  </si>
  <si>
    <t>中山市南区月华路8号星光喜寓</t>
  </si>
  <si>
    <t>中山市万泰物业管理有限公司</t>
  </si>
  <si>
    <t>中山市南区城南一路5号万科城市风景花园合院美墅1号8卡之二</t>
  </si>
  <si>
    <t>中山市南区优奕美发店</t>
  </si>
  <si>
    <t>圣都路1号碧桂园凤凰城（营业执照地址：中山市南区圣都路1号碧桂园凤凰城商业街10幢7卡）</t>
  </si>
  <si>
    <t>佛山市嘉懿体育有限公司中山分公司</t>
  </si>
  <si>
    <t>悦秀街15号滨河湾花园67幢1层22卡</t>
  </si>
  <si>
    <t>中山市南区创星美容中心</t>
  </si>
  <si>
    <t>永安一路9号悦盈新城花园10幢19卡</t>
  </si>
  <si>
    <t>中山市芳园美容有限公司</t>
  </si>
  <si>
    <t>中山市南区永安一路9号悦盈新成花园11幢1座102卡商铺</t>
  </si>
  <si>
    <t>中山南区源盛理发店</t>
  </si>
  <si>
    <t>月华路月华园第二期A区10号/11号商铺</t>
  </si>
  <si>
    <t>中山市南区富艺轩美发店</t>
  </si>
  <si>
    <t>悦来南路34号滨河湾花园55幢44卡</t>
  </si>
  <si>
    <t>中山市南区辉煌理发店</t>
  </si>
  <si>
    <t>永安一路18号星汇云锦花园天喜星苑5幢负一层LB09A号</t>
  </si>
  <si>
    <t>中山市南区简发理发店</t>
  </si>
  <si>
    <t>永安一路9号悦盈新成花园11幢2座111卡</t>
  </si>
  <si>
    <t>中山市南区爱拉美发店</t>
  </si>
  <si>
    <t>广东省中山市南区永安一路9号悦盈新成花园11幢1座107卡</t>
  </si>
  <si>
    <t>中山市南区易天养美容院</t>
  </si>
  <si>
    <t>中山市南区兴南路10号永安新城</t>
  </si>
  <si>
    <t>中山市南区城南五路5号新光天地花园游泳池</t>
  </si>
  <si>
    <t>永安一路9号悦盈新成花园（营业执照地址：中山市南区永安一路9号悦盈新成花园11幢2座214卡）</t>
  </si>
  <si>
    <t>永安一路18号星汇云锦花园天喜星苑5幢负一层LB01号</t>
  </si>
  <si>
    <t>中山市希雅方舟健身有限公司</t>
  </si>
  <si>
    <t>上塘竹基街128号后侧</t>
  </si>
  <si>
    <t>中山市南区上塘游泳池管理部</t>
  </si>
  <si>
    <t>兴南路10号永安新城10幢115、116卡及二、三层</t>
  </si>
  <si>
    <t>中山市鹏发酒店管理有限公司</t>
  </si>
  <si>
    <t>中山市南区城南一路120-128号（3-7层）</t>
  </si>
  <si>
    <t>中山市金泓酒店</t>
  </si>
  <si>
    <t>兴南路10号永安新城10幢129卡</t>
  </si>
  <si>
    <t>中山市南区伊莉美容馆</t>
  </si>
  <si>
    <t>竹秀园月华路月华园C区3号（第2卡）</t>
  </si>
  <si>
    <t>中山市南区发艺坊美发中心</t>
  </si>
  <si>
    <t>中山市南区城南一路15号四楼、五楼、底层第二卡</t>
  </si>
  <si>
    <t>中山市南区今悦商务酒店有限公司</t>
  </si>
  <si>
    <t>悦秀路15号滨河湾花园65幢1层2卡、3卡</t>
  </si>
  <si>
    <t>中山市西区发国美容美发中心南区滨河湾分店</t>
  </si>
  <si>
    <t>中山市南区日华路36号星汇云锦花园天晖星苑9幢126卡</t>
  </si>
  <si>
    <t>中山市南区悦妃美容店（个体工商户）</t>
  </si>
  <si>
    <t>渡头村渡兴东路48号首层</t>
  </si>
  <si>
    <t>中山市南区梵美诗美容中心</t>
  </si>
  <si>
    <t>中山市南区兴南路10号永安新城10憧112卡，142卡</t>
  </si>
  <si>
    <t>中山市南区远元足浴店</t>
  </si>
  <si>
    <t>悦秀街15号滨河湾花园67幢1层19卡</t>
  </si>
  <si>
    <t>中山市南区天天来棋牌室</t>
  </si>
  <si>
    <t>永安一路9号悦盈新成花园12幢1座125卡</t>
  </si>
  <si>
    <t>中山市南区泽福修脚店</t>
  </si>
  <si>
    <t>兴南路12号（永安广场）内4层002A、005-006卡商铺</t>
  </si>
  <si>
    <t>中山炬星畅泳体育培训中心有限公司</t>
  </si>
  <si>
    <t>城南社区悦来南路34号滨河湾花园综合商业2期2层36卡F2012-2铺</t>
  </si>
  <si>
    <t>中山市佩吉佳人美容店</t>
  </si>
  <si>
    <t>渡头渡兴东路38号</t>
  </si>
  <si>
    <t>中山市南区壹陆捌发型创作室</t>
  </si>
  <si>
    <t>月华路月华园B区36号</t>
  </si>
  <si>
    <t>中山市湘沛云足浴馆（个体工商户）</t>
  </si>
  <si>
    <t>树木园西侧永安一路体育馆一层</t>
  </si>
  <si>
    <t>中山市永安中学</t>
  </si>
  <si>
    <t>广东省中山市城南一路金域街1号金水湾小区</t>
  </si>
  <si>
    <t>中山市盈德体育发展有限公司</t>
  </si>
  <si>
    <t>中山市南区恒海路碧堤湾畔小区（工商地址：中山市东区雍景园小区）</t>
  </si>
  <si>
    <t>中山市南区永安一路9号悦盈新成花园10幢29卡</t>
  </si>
  <si>
    <t>中山市南区1995美发店</t>
  </si>
  <si>
    <t>中山市南区悦秀路10号金澳四季公馆1幢2107房</t>
  </si>
  <si>
    <t>中山市花禾美容工作室</t>
  </si>
  <si>
    <t>城南二路18号博贸大厦1幢301房、2幢301房</t>
  </si>
  <si>
    <t>中山市南区良都足浴会所</t>
  </si>
  <si>
    <t>永安三路33号第5、6、7、8、9层</t>
  </si>
  <si>
    <t>中山市南区御洋商务酒店</t>
  </si>
  <si>
    <t>城南二路18号博贸大厦1幢首层、4层架空层和5至9层</t>
  </si>
  <si>
    <t>中山市易德酒店有限公司</t>
  </si>
  <si>
    <t>街道城南二路16号</t>
  </si>
  <si>
    <t>幸福俚（中山）酒店管理有限公司</t>
  </si>
  <si>
    <t>中山市南区上塘管理区</t>
  </si>
  <si>
    <t>中山市良都中学</t>
  </si>
  <si>
    <t>中山市广东省中山市南区渡头兴福路</t>
  </si>
  <si>
    <t>中山市南区良都小学</t>
  </si>
  <si>
    <t>中山市南区西环五路47号（1-5卡）</t>
  </si>
  <si>
    <t>南区街道北溪社区卫生服务站</t>
  </si>
  <si>
    <t>中山市南区悦秀路15号滨河湾花园第七期84幢2层1-9卡</t>
  </si>
  <si>
    <t>中山市南区街道社区卫生服务中心</t>
  </si>
  <si>
    <t>中山市南区悦来南路34号滨河湾花园61-62幢2层37卡F2013铺B</t>
  </si>
  <si>
    <t>晶艺医疗美容诊所</t>
  </si>
  <si>
    <t>中山市南区永安一路9号悦盈新成花园18幢103-104卡</t>
  </si>
  <si>
    <t>容坤山口腔门诊部</t>
  </si>
  <si>
    <t>中山市南区城南二路37号</t>
  </si>
  <si>
    <t>中山市南区医院</t>
  </si>
  <si>
    <t>兴南路25号星汇云锦花园天英星苑4幢78卡</t>
  </si>
  <si>
    <t>启俊星汇全科诊所</t>
  </si>
  <si>
    <t>中山市南区悦来南路34号滨河湾花园1幢9卡</t>
  </si>
  <si>
    <t>春静口腔诊所</t>
  </si>
  <si>
    <t>城南二路37号</t>
  </si>
  <si>
    <t>永安一路9号悦盈新成花园18幢103-104卡</t>
  </si>
  <si>
    <t>南头镇</t>
  </si>
  <si>
    <t>东福北路2号</t>
  </si>
  <si>
    <t>中山市迈濠商务酒店有限公司</t>
  </si>
  <si>
    <t>中山市南头镇社区卫生服务中心(中山市南头镇卫生监督所)</t>
  </si>
  <si>
    <t>何伟旦</t>
  </si>
  <si>
    <t>罗志洪</t>
  </si>
  <si>
    <t>民安路139号首层之二</t>
  </si>
  <si>
    <t>中山市熙颜美妆店</t>
  </si>
  <si>
    <t>张红洲</t>
  </si>
  <si>
    <t>人民路99号首层之一</t>
  </si>
  <si>
    <t>中山市南头镇雷珍美容工作室</t>
  </si>
  <si>
    <t>张霁</t>
  </si>
  <si>
    <t>中山市南头镇同乐中路138号同乐雅苑6幢102号</t>
  </si>
  <si>
    <t>中山市沐妍美甲店</t>
  </si>
  <si>
    <t>穗西水闸旁</t>
  </si>
  <si>
    <t>中山市南头游泳服务有限公司</t>
  </si>
  <si>
    <t>东日街6号之一（首层前排1卡）</t>
  </si>
  <si>
    <t>中山市南头镇君悦尚美发店</t>
  </si>
  <si>
    <t>郑阳</t>
  </si>
  <si>
    <t>东福北路10号金盛隆将军分店一楼1F-J02B-2</t>
  </si>
  <si>
    <t>中山市南头镇海柠美绣护肤店</t>
  </si>
  <si>
    <t>北帝村南桂园侧</t>
  </si>
  <si>
    <t>广东南桂园物业管理有限公司</t>
  </si>
  <si>
    <t>霍贤森</t>
  </si>
  <si>
    <t>南头大道西111号金湾广场A1座商铺首层6卡</t>
  </si>
  <si>
    <t>中山市南头镇嘉耳堂美容店</t>
  </si>
  <si>
    <t>滘心村八队东福路</t>
  </si>
  <si>
    <t>中山市南头镇香铃理发店</t>
  </si>
  <si>
    <t>中山市南头镇月桂西路15号东桂园商住楼2期12卡</t>
  </si>
  <si>
    <t>中山市南头镇管祥理发店</t>
  </si>
  <si>
    <t>南头镇南头大道东38号锦绣东方家园四期商业街102卡</t>
  </si>
  <si>
    <t>中山市南头镇渼颜堂美容店</t>
  </si>
  <si>
    <t>兴业南路47号首层之一</t>
  </si>
  <si>
    <t>中山市南头镇旺玉保健馆</t>
  </si>
  <si>
    <t>同乐中路10号1-3楼</t>
  </si>
  <si>
    <t>中山市南头朝阳宾馆</t>
  </si>
  <si>
    <t>将军村东福北路1号一层（商铺局部）、二层</t>
  </si>
  <si>
    <t>中山市南头镇福豪旅馆</t>
  </si>
  <si>
    <t>南头大道东109号之二</t>
  </si>
  <si>
    <t>中山市尊皇酒店有限公司</t>
  </si>
  <si>
    <t>中山市南头镇升平南路23号翡丽花园3栋31卡</t>
  </si>
  <si>
    <t>中山市南头镇舒悦美容中心</t>
  </si>
  <si>
    <t>中山市南头镇合胜东路97号首层之五</t>
  </si>
  <si>
    <t>中山市美肌岛美容美甲有限公司</t>
  </si>
  <si>
    <t>建业路88号（孖沙综合市场）</t>
  </si>
  <si>
    <t>中山市南头镇思唯坊服装商行</t>
  </si>
  <si>
    <t>建设路8号</t>
  </si>
  <si>
    <t>中山市足样年华足浴城</t>
  </si>
  <si>
    <t>南和中路163号</t>
  </si>
  <si>
    <t>中山市南头镇南粮宾馆</t>
  </si>
  <si>
    <t>升辉南路40号（穗西市场食街10号铺）</t>
  </si>
  <si>
    <t>中山市南头镇头悦美发馆（个体工商户）</t>
  </si>
  <si>
    <t>南头大道东38号锦绣东方家园三期61幢旁（中山市碧翠房地产开发有限公司建筑物）</t>
  </si>
  <si>
    <t>中山市馨泉游泳馆有限公司</t>
  </si>
  <si>
    <t>广东省中山市南头镇安民西路142号</t>
  </si>
  <si>
    <t>中山市南头镇美美紫理发店</t>
  </si>
  <si>
    <t>兴业南路东街2号首层</t>
  </si>
  <si>
    <t>中山市南头镇心心相连足浴馆</t>
  </si>
  <si>
    <t>升辉北路2号海雅君悦花园154卡</t>
  </si>
  <si>
    <t>中山市南悦慧简美发店（个体工商户）</t>
  </si>
  <si>
    <t>同乐中路118号</t>
  </si>
  <si>
    <t>中山市南头镇同乐旅店</t>
  </si>
  <si>
    <t>同福东路15号首层之三</t>
  </si>
  <si>
    <t>中山市南头镇遇上时尚美发店</t>
  </si>
  <si>
    <t>合胜东路72号之一（首层之一）</t>
  </si>
  <si>
    <t>中山市南头镇丝艺莲华美发店</t>
  </si>
  <si>
    <t>中山市南头镇东福北路6号明日豪庭小区内</t>
  </si>
  <si>
    <t>中山市伍星物业管理有限公司</t>
  </si>
  <si>
    <t>中心小学旁</t>
  </si>
  <si>
    <t>中山市新岐天文化传播有限公司</t>
  </si>
  <si>
    <t>光明南路17号（金盛隆光明分店一楼09铺位）</t>
  </si>
  <si>
    <t>中山市南头镇星快剪理发店</t>
  </si>
  <si>
    <t>东福南路20号首层之二</t>
  </si>
  <si>
    <t>中山市南头镇伯爵美发店</t>
  </si>
  <si>
    <t>南头大道东107号</t>
  </si>
  <si>
    <t>中山市雅廷商务酒店有限公司</t>
  </si>
  <si>
    <t>南和东路171号</t>
  </si>
  <si>
    <t>中山市南头镇美施理发店</t>
  </si>
  <si>
    <t>中山市南头镇东福北路7号首层</t>
  </si>
  <si>
    <t>中山市南头镇香渝足疗馆</t>
  </si>
  <si>
    <t>同乐中路148号C11卡商铺</t>
  </si>
  <si>
    <t>中山市南头镇金百益美容中心</t>
  </si>
  <si>
    <t>保民路31号首层</t>
  </si>
  <si>
    <t>中山市南头镇艾剪美理发店</t>
  </si>
  <si>
    <t>广东省中山市南头镇盈穗路2号星品苑4幢309房</t>
  </si>
  <si>
    <t>中山市南头镇娅梵美容店（个体工商户）</t>
  </si>
  <si>
    <t>民安路146号首层之二</t>
  </si>
  <si>
    <t>中山市南头镇晨艺理发店</t>
  </si>
  <si>
    <t>中山市南头镇南和东路222号首层之二</t>
  </si>
  <si>
    <t>中山市南头镇芊丝美理发店</t>
  </si>
  <si>
    <t>东福北路10号（金盛隆将军分店首层1F-21铺位）</t>
  </si>
  <si>
    <t>中山市南头镇美媛堂美容店</t>
  </si>
  <si>
    <t>南和路路82号首层之一</t>
  </si>
  <si>
    <t>中山市南头镇宝宝秀发廊</t>
  </si>
  <si>
    <t>同乐西路</t>
  </si>
  <si>
    <t>中山市南头镇富之源宾馆</t>
  </si>
  <si>
    <t>中山市南头镇升平南路9号碧商花园5栋03卡</t>
  </si>
  <si>
    <t>中山市南头镇九哥美发店</t>
  </si>
  <si>
    <t>人民路51号首层之二</t>
  </si>
  <si>
    <t>中山市南头镇铭觉造型美发店（个体工商户）</t>
  </si>
  <si>
    <t>南头大道西111号金湾超级商场1层5卡自编A03B号</t>
  </si>
  <si>
    <t>中山市南头镇韩瑶美容美甲店</t>
  </si>
  <si>
    <t>南和东路622号旁</t>
  </si>
  <si>
    <t>中山市南头镇发美姿理发店</t>
  </si>
  <si>
    <t>南头大道东38号（香悦名门园区内）</t>
  </si>
  <si>
    <t>升辉北路2号海雅君悦花园商业之二2-1</t>
  </si>
  <si>
    <t>广东健尔达体育发展有限公司</t>
  </si>
  <si>
    <t>光明北路30号2栋首层之三</t>
  </si>
  <si>
    <t>中山市南头镇怡玲美发店</t>
  </si>
  <si>
    <t>南头大道西111号金湾广场A3座首层48、49卡，二层37-49卡</t>
  </si>
  <si>
    <t>中山市金濠湾休闲娱乐有限公司</t>
  </si>
  <si>
    <t>中山市广东省中山市南头镇怡福路68号</t>
  </si>
  <si>
    <t>中山市南头镇升辉小学</t>
  </si>
  <si>
    <t>中山市南头镇升辉南路26号</t>
  </si>
  <si>
    <t>中山市南头镇初级中学</t>
  </si>
  <si>
    <t>中山市南头镇建设路62号</t>
  </si>
  <si>
    <t>中山市南头华晖学校</t>
  </si>
  <si>
    <t>广东省中山市南头镇同济西路17号（雅乐思电器实业有限公司内第一车间）</t>
  </si>
  <si>
    <t>中山市雅乐思净水科技有限公司</t>
  </si>
  <si>
    <t>生活饮用水卫生</t>
  </si>
  <si>
    <t>水质处理器（有检测任务）</t>
  </si>
  <si>
    <t>辖区内30%的生产企业，每个企业抽查1-2个产品</t>
  </si>
  <si>
    <t>1.生产企业符合《涉及饮用水卫生安全产品企业卫生规范》情况
2.产品卫生许可批件、标签、说明书##
产品卫生安全性检测</t>
  </si>
  <si>
    <t>中山市南头镇东福北路18号</t>
  </si>
  <si>
    <t>成俊甫内科诊所</t>
  </si>
  <si>
    <t>中山市南头镇建设路35号</t>
  </si>
  <si>
    <t>中山市广济医院</t>
  </si>
  <si>
    <t>中山市南头镇将军合益西路</t>
  </si>
  <si>
    <t>南头镇将军社区卫生服务站</t>
  </si>
  <si>
    <t>中山市南头镇东福北路6号（明日豪庭）对面（唐晓琴建筑物首层3号铺位）</t>
  </si>
  <si>
    <t>南头温华师内科诊所</t>
  </si>
  <si>
    <t>中山市南头镇升平南路23号翡丽花园7卡</t>
  </si>
  <si>
    <t>肖步云外科诊所</t>
  </si>
  <si>
    <t>中山市南头镇建设路37号</t>
  </si>
  <si>
    <t>中山市南头镇预防保健管理所</t>
  </si>
  <si>
    <t>中山市南头镇尚爱路（孖沙市场斜对面陈伟璟建筑物首层之一）</t>
  </si>
  <si>
    <t>中山博远口腔诊所</t>
  </si>
  <si>
    <t>升平南路23号翡丽花园46-47卡</t>
  </si>
  <si>
    <t>中山微笑口腔门诊部</t>
  </si>
  <si>
    <t>三角镇</t>
  </si>
  <si>
    <t>中山市三角镇海傍西路西安巷15号首层</t>
  </si>
  <si>
    <t>中山市三角镇胜芳美发店</t>
  </si>
  <si>
    <t>中山市三角镇社区卫生服务中心(中山市三角镇卫生监督所)</t>
  </si>
  <si>
    <t>陈振标</t>
  </si>
  <si>
    <t>梁顺添</t>
  </si>
  <si>
    <t>中山市三角镇月湾路15号首层第76卡</t>
  </si>
  <si>
    <t>中山市三角镇搜欧理发店</t>
  </si>
  <si>
    <t>中山市三角镇高平大道85号二楼</t>
  </si>
  <si>
    <t>中山市三角镇金丰宾馆</t>
  </si>
  <si>
    <t>中山市三角镇月湾路19号结民市场外铺314号</t>
  </si>
  <si>
    <t>中山市三角镇丹纯美甲店</t>
  </si>
  <si>
    <t>卢嘉华</t>
  </si>
  <si>
    <t>民安北路信宜一街7号</t>
  </si>
  <si>
    <t>中山市三角镇山玥保健服务店</t>
  </si>
  <si>
    <t>月湾路19号首层商铺第一卡</t>
  </si>
  <si>
    <t>中山市三角镇赛容美容中心</t>
  </si>
  <si>
    <t>结民南路28号</t>
  </si>
  <si>
    <t>中山市三角镇慧盈雅集美容中心</t>
  </si>
  <si>
    <t>莫惠兰</t>
  </si>
  <si>
    <t>中山市三角镇福源南路23号三层3F316号</t>
  </si>
  <si>
    <t>中山市三角镇雅意莲美容店</t>
  </si>
  <si>
    <t>月湾路36号二号楼1单元2卡</t>
  </si>
  <si>
    <t>中山市三角镇简尚美容店</t>
  </si>
  <si>
    <t>中山市三角镇拱辰路3号漾日晴居小区3栋首层</t>
  </si>
  <si>
    <t>深圳市彩生活物业管理有限公司中山三角分公司</t>
  </si>
  <si>
    <t>中山市三角镇南三公路旁</t>
  </si>
  <si>
    <t>中山市三角镇乐天酒店</t>
  </si>
  <si>
    <t>中山市三角镇金三大道中138号东润领寓12卡</t>
  </si>
  <si>
    <t>中山市小榄镇金廷沐足阁三角会所分店</t>
  </si>
  <si>
    <t>唐盛珍</t>
  </si>
  <si>
    <t>中山市三角镇金三大道中156号201、202</t>
  </si>
  <si>
    <t>中山市景潇阁足浴有限公司</t>
  </si>
  <si>
    <t>中山市三角镇富康一街65号首层</t>
  </si>
  <si>
    <t>中山市三角镇浓情发廊</t>
  </si>
  <si>
    <t>中山市三角镇高平大道89号之二第二层B010号</t>
  </si>
  <si>
    <t>中山市聚涞养生保健中心（个人独资）</t>
  </si>
  <si>
    <t>中山市三角镇南安三街21号</t>
  </si>
  <si>
    <t>中山市三角镇辉远游泳馆</t>
  </si>
  <si>
    <t>中山市三角镇南洋路87号首层之四</t>
  </si>
  <si>
    <t>中山市三角镇近距离理发店</t>
  </si>
  <si>
    <t>中山市三角镇高平大道82号高雅市场D幢商住楼A10号首层2卡</t>
  </si>
  <si>
    <t>中山市三角镇闪靓饰品店</t>
  </si>
  <si>
    <t>中山市三角镇高平大道87号C幢一层第2卡、二层第1卡、三层第1卡</t>
  </si>
  <si>
    <t>中山市星芸汇娱乐会所</t>
  </si>
  <si>
    <t>中山市三角镇广东省中山市三角镇平安路77号首层第二卡</t>
  </si>
  <si>
    <t>中山市三角镇会语足浴馆</t>
  </si>
  <si>
    <t>广东省中山市三角镇金三大道中136号首层1-2卡、2-4层</t>
  </si>
  <si>
    <t>中山市阿帆达商务酒店有限公司</t>
  </si>
  <si>
    <t>中山市三角镇人民路32号首层</t>
  </si>
  <si>
    <t>中山市三角镇柏玲理发店</t>
  </si>
  <si>
    <t>金三大道中138号东润华庭</t>
  </si>
  <si>
    <t>中山市东润物业管理有限公司</t>
  </si>
  <si>
    <t>五福路46号首层之四</t>
  </si>
  <si>
    <t>中山市苏姬美发店（个体工商户）</t>
  </si>
  <si>
    <t>中山市三角镇高平大道76号B10商铺</t>
  </si>
  <si>
    <t>中山市三角镇新星理发店</t>
  </si>
  <si>
    <t>中山市三角镇福均南路旭源街68号首层第1卡</t>
  </si>
  <si>
    <t>中山市三角镇锦帆寓理发店</t>
  </si>
  <si>
    <t>中山市三角镇蟠龙村五福路9号之三</t>
  </si>
  <si>
    <t>中山市三角镇实劦养生保健服务馆</t>
  </si>
  <si>
    <t>中山市三角镇金三大道东49号</t>
  </si>
  <si>
    <t>中山市汉世聚酒店管理有限公司</t>
  </si>
  <si>
    <t>中山市三角镇月湾路36号二号楼2单元10卡</t>
  </si>
  <si>
    <t>中山市三角镇汇福堂药店</t>
  </si>
  <si>
    <t>金三大道140号旭日华庭商场第二层</t>
  </si>
  <si>
    <t>中山市悦豪商务酒店有限公司</t>
  </si>
  <si>
    <t>中山市三角镇金三大道东51号之四</t>
  </si>
  <si>
    <t>中山市自游自在体育管理有限公司</t>
  </si>
  <si>
    <t>中山市三角镇福源路23号五层5F501号、六层6F602号</t>
  </si>
  <si>
    <t>中山市全时健身有限公司</t>
  </si>
  <si>
    <t>中山市三角镇金三大道中101号</t>
  </si>
  <si>
    <t>中山真善美大酒店有限公司</t>
  </si>
  <si>
    <t>中山市三角镇人民路46号</t>
  </si>
  <si>
    <t>中山市三角镇缘创理发店</t>
  </si>
  <si>
    <t>中山市三角镇福煌北路24号首层第一卡</t>
  </si>
  <si>
    <t>中山市三角镇蕴莎美发店</t>
  </si>
  <si>
    <t>中山市三角镇高平村富康路70号商铺</t>
  </si>
  <si>
    <t>中山市三角镇沁之美容养生馆</t>
  </si>
  <si>
    <t>中山市三角镇沙栏西路211号首层</t>
  </si>
  <si>
    <t>中山市三角镇何家庄美发店</t>
  </si>
  <si>
    <t>中山市三角镇民安南路48号旭日领裕园（永怡商城4层B区402房）</t>
  </si>
  <si>
    <t>中山市大通物业服务有限公司</t>
  </si>
  <si>
    <t>中山市三角镇金三大道中138号东润华庭盈彩台126卡</t>
  </si>
  <si>
    <t>中山市三角镇芳兰美容中心</t>
  </si>
  <si>
    <t>中山市三角镇福源南路18号国宇豪庭小区（工商注册地址：中山市民安北路30号首层A卡之一）</t>
  </si>
  <si>
    <t>中山市柏森物业管理有限公司三角分公司</t>
  </si>
  <si>
    <t>中山市三角镇高平大道90号之一三至六层</t>
  </si>
  <si>
    <t>中山市三角镇汉沙商务酒店</t>
  </si>
  <si>
    <t>中山市三角镇孝福路3号上筑雅苑1期2栋首层20卡</t>
  </si>
  <si>
    <t>中山市三角镇结民北路十巷3号首层之一</t>
  </si>
  <si>
    <t>中山市三角镇邬坚森美发店</t>
  </si>
  <si>
    <t>中山市三角镇民安北路42号首层第二卡</t>
  </si>
  <si>
    <t>中山市三角镇思魅美发店</t>
  </si>
  <si>
    <t>中山市三角镇福源北路2号7幢1座1501房</t>
  </si>
  <si>
    <t>中山市三角镇菲莎美甲店</t>
  </si>
  <si>
    <t>中山市三角镇拱辰路3号23卡</t>
  </si>
  <si>
    <t>中山市三角镇魅力会美容店</t>
  </si>
  <si>
    <t>中山市三角镇高平大道83号2-4层</t>
  </si>
  <si>
    <t>中山市三角镇港隆旅店</t>
  </si>
  <si>
    <t>中山市三角镇广兴北路8号二楼202-225卡、三楼301-319卡</t>
  </si>
  <si>
    <t>中山市尚珑百盛商贸有限公司</t>
  </si>
  <si>
    <t>广东省中山市三角镇福星路13号</t>
  </si>
  <si>
    <t>中山市三角镇中心小学</t>
  </si>
  <si>
    <t>中山市广东省中山市三角锦胜路61号</t>
  </si>
  <si>
    <t>中山市三角镇高平小学</t>
  </si>
  <si>
    <t>广东省中山市中山市三角镇金三大道东21号</t>
  </si>
  <si>
    <t>中山市迪茵公学</t>
  </si>
  <si>
    <t>中山市广东省中山市三角沙栏西路67号</t>
  </si>
  <si>
    <t>中山市沙栏中学</t>
  </si>
  <si>
    <t>广东省中山市三角镇金三大道30号首层之二</t>
  </si>
  <si>
    <t>中山金雅口腔诊所</t>
  </si>
  <si>
    <t>中山市三角镇高平村高平大道87号A幢一层</t>
  </si>
  <si>
    <t>中山三角顺安门诊部</t>
  </si>
  <si>
    <t>广东省中山市三角镇高速公路管理中心内</t>
  </si>
  <si>
    <t>京珠高速公路广珠段有限公司医务室</t>
  </si>
  <si>
    <t>广东省中山市中山市三角镇福源北路2号7幢1座104、105、106之一</t>
  </si>
  <si>
    <t>中山臻致口腔门诊部</t>
  </si>
  <si>
    <t>广东省中山市三角镇旭日荟萃园1幢10卡</t>
  </si>
  <si>
    <t>中山市何思伟内科诊所</t>
  </si>
  <si>
    <t>中山市三角镇金三大道中21号之一</t>
  </si>
  <si>
    <t>中山市三角医院</t>
  </si>
  <si>
    <t>广兴北路8号121、122、123卡（不含夹层）</t>
  </si>
  <si>
    <t>结民维清牙科诊所</t>
  </si>
  <si>
    <t>三乡镇</t>
  </si>
  <si>
    <t>大布村新村大街1巷4号一楼第一卡</t>
  </si>
  <si>
    <t>中山市三乡镇美妃颜美容店</t>
  </si>
  <si>
    <t>中山市三乡镇社区卫生服务中心(中山市三乡镇卫生监督所)</t>
  </si>
  <si>
    <t>黄军举</t>
  </si>
  <si>
    <t>陆朋辉</t>
  </si>
  <si>
    <t>西山村市场商住楼E-1号铺一楼</t>
  </si>
  <si>
    <t>中山市三乡镇丽肖美发店</t>
  </si>
  <si>
    <t>东安居D幢D102号首层</t>
  </si>
  <si>
    <t>中山市三乡镇唯佳理发店</t>
  </si>
  <si>
    <t>中山市三乡镇大布村荣昌街29号一、二层</t>
  </si>
  <si>
    <t>中山市三乡镇卓媛美容馆</t>
  </si>
  <si>
    <t>金光大道华丰花园楠苑36号商铺之一（一、二层）</t>
  </si>
  <si>
    <t>中山市三乡镇技高美发店</t>
  </si>
  <si>
    <t>白石环村文华东路33号1104卡</t>
  </si>
  <si>
    <t>中山市三乡镇白石姐妹发廊</t>
  </si>
  <si>
    <t>圩仔湖下新村1号首层之一</t>
  </si>
  <si>
    <t>中山市三乡镇常态美发店（个体工商户）</t>
  </si>
  <si>
    <t>丽景城市广场A座景阳居商场G-14卡之一</t>
  </si>
  <si>
    <t>中山市三乡镇昊妍美容店</t>
  </si>
  <si>
    <t>中山市三乡镇振华北路5号2幢首层A1区</t>
  </si>
  <si>
    <t>中山市三乡镇顶头型美发店</t>
  </si>
  <si>
    <t>大布村新村大街一巷4号首层之六</t>
  </si>
  <si>
    <t>中山市三乡镇邢焕达理发店</t>
  </si>
  <si>
    <t>中山市三乡镇前陇村恒安街十巷5号首层之一</t>
  </si>
  <si>
    <t>中山市三乡镇声艺美发店</t>
  </si>
  <si>
    <t>中山市三乡镇金涌大道6号艺墅花园64卡首层之一</t>
  </si>
  <si>
    <t>中山市伊之源养发馆</t>
  </si>
  <si>
    <t>中山市三乡镇雅居乐新城二期B1幢38号铺（首层）</t>
  </si>
  <si>
    <t>中山市三乡镇美一轩美甲店</t>
  </si>
  <si>
    <t>平南工业区扒佛岭30号首层</t>
  </si>
  <si>
    <t>中山市三乡镇联系美发店</t>
  </si>
  <si>
    <t>雅居乐花园柏丽广场二期J幢A-21号铺(一、二、三层）</t>
  </si>
  <si>
    <t>中山市三乡镇纤之丽美容服务中心</t>
  </si>
  <si>
    <t>大布村新村中心街一巷4号首层之一</t>
  </si>
  <si>
    <t>中山市三乡镇幸云美发店</t>
  </si>
  <si>
    <t>圩仔社区振兴街9号</t>
  </si>
  <si>
    <t>中山市悦甜美容店（个体工商户）</t>
  </si>
  <si>
    <t>振华路88号雅居乐新城13期2区33卡,34卡</t>
  </si>
  <si>
    <t>中山市伊爱美汇美容店(个体工商户)</t>
  </si>
  <si>
    <t>大布环村西街37号之二</t>
  </si>
  <si>
    <t>中山市三乡镇理禾美发店(个体工商户)</t>
  </si>
  <si>
    <t>前陇社区恒安十巷6号首层之二</t>
  </si>
  <si>
    <t>中山市爱英养发美容馆(个体工商户)</t>
  </si>
  <si>
    <t>雅居乐新城2期F1幢25号（首层）</t>
  </si>
  <si>
    <t>中山市迪简瑜伽馆</t>
  </si>
  <si>
    <t>雅居乐新城1期H9幢A60号首层</t>
  </si>
  <si>
    <t>中山市芊艺美学美发店（个体工商户）</t>
  </si>
  <si>
    <t>白石环村君怡花园E2区101号</t>
  </si>
  <si>
    <t>中山市三乡镇火辣椒美容中心</t>
  </si>
  <si>
    <t>三鑫学校侧商铺A7、A8首层</t>
  </si>
  <si>
    <t>中山市三乡镇平南村集彦轩美容服务中心</t>
  </si>
  <si>
    <t>平东村鸿埠园路26号</t>
  </si>
  <si>
    <t>中山市三乡镇蔻美人美肤中心（个体工商户）</t>
  </si>
  <si>
    <t>金涌大道雅居乐花园F8幢42号（一、二层）</t>
  </si>
  <si>
    <t>中山市名玥美容美甲店（个体工商户）</t>
  </si>
  <si>
    <t>雅居乐新城1期D1、D2、D3幢A22号</t>
  </si>
  <si>
    <t>中山市三乡镇筠媛美容店（个体工商户）</t>
  </si>
  <si>
    <t>雅居乐新城二期G3幢16号铺（首层）</t>
  </si>
  <si>
    <t>中山市三乡镇沐风足浴店</t>
  </si>
  <si>
    <t>平东村新下冲街36号一楼</t>
  </si>
  <si>
    <t>中山市三乡镇永亿保健服务店（个体工商户）</t>
  </si>
  <si>
    <t>雅居乐新城二期G4幢3号铺（一、二层）</t>
  </si>
  <si>
    <t>中山市三乡镇足下无忧足浴店</t>
  </si>
  <si>
    <t>金涌大道雅居乐花园A5—23号（首层）</t>
  </si>
  <si>
    <t>中山市康之足洗浴服务有限公司</t>
  </si>
  <si>
    <t>景观大道2号景观豪庭4卡</t>
  </si>
  <si>
    <t>中山市三乡镇聚惠保健服务店（个体工商户）</t>
  </si>
  <si>
    <t>景观大道雅秀街2号雅居乐新城十期2区82卡（一、二层）</t>
  </si>
  <si>
    <t>中山市三乡镇御福轩保健服务中心</t>
  </si>
  <si>
    <t>文昌东路宝之园商住小区（G幢）4-11号二楼、（F、G幢）12号二楼、（F幢）13、15-17号二楼、（E幢）18-19号二楼</t>
  </si>
  <si>
    <t>中山市耀城保健服务有限公司</t>
  </si>
  <si>
    <t>振华路88号雅居乐新城13期2区58卡（一、二层）</t>
  </si>
  <si>
    <t>中山市三乡镇鑫御足浴馆（个体工商户）</t>
  </si>
  <si>
    <t>景观大道33号鼎威花园</t>
  </si>
  <si>
    <t>中山市超群物业管理有限公司</t>
  </si>
  <si>
    <t>中山市三乡镇雅居乐花园三期（工商地址：广东省中山市三乡镇雅居乐花园兴业路管理大厦）</t>
  </si>
  <si>
    <t>雅生活智慧城市服务股份有限公司（雅居乐花园三期）</t>
  </si>
  <si>
    <t>中山市三乡镇雅居乐新城十期（工商地址：广东省中山市三乡镇雅居乐花园兴业路管理大厦）</t>
  </si>
  <si>
    <t>雅生活智慧城市服务股份有限公司（雅居乐都荟）</t>
  </si>
  <si>
    <t>塘敢村沥金路26号港盈轩小区（营业执照地址：中山市东区起湾道北12号华鸿水云轩22幢5卡首层之二）</t>
  </si>
  <si>
    <t>中山市星期八物业管理有限公司</t>
  </si>
  <si>
    <t>中山市三乡镇茅湾村“红山”鼎盛花园（海棠郡）（中山市三乡镇大布城桂公路东68号一楼110室）</t>
  </si>
  <si>
    <t>中山市世光创建物业管理有限公司（海棠郡）</t>
  </si>
  <si>
    <t>中山市三乡镇雅居乐新城十三期B区（工商地址：广东省中山市三乡镇雅居乐花园兴业路管理大厦）</t>
  </si>
  <si>
    <t>雅生活智慧城市服务股份有限公司（雅居乐诺丁山二期）</t>
  </si>
  <si>
    <t>白石村文华西路222号华发观山水小区((营业执照地址:中山市三乡镇白石村文西路47号)</t>
  </si>
  <si>
    <t>中山泳翊体育有限公司</t>
  </si>
  <si>
    <t>雅居乐新城十期C区（工商地址：广东省中山市三乡镇雅居乐花园兴业路管理大厦)</t>
  </si>
  <si>
    <t>雅生活智慧城市服务股份有限公司（雅居乐珑玥）</t>
  </si>
  <si>
    <t>大布村沙坦路2号俪宝龙马花园（营业执照地址：雅居乐新城6期B区A1幢B35号A卡)</t>
  </si>
  <si>
    <t>中山市上扬物业管理有限公司</t>
  </si>
  <si>
    <t>小琅环大道丽景城市广场小区(营业执照地址:中山市坦洲镇汇翠山庄汇宜路翠怡街59幢6号车库)</t>
  </si>
  <si>
    <t>中山市红鼎红物业服务有限公司</t>
  </si>
  <si>
    <t>中山市三乡镇平东村金昌路1号新盛世花园小区（营业执照地址：中山市三乡镇雍陌村前洋一路21号微大科创园A栋三层311号之二十）</t>
  </si>
  <si>
    <t>中山市万美物业管理有限公司</t>
  </si>
  <si>
    <t>中山市三乡镇振华路83号雅居乐新城13期1区14栋（雅居乐佰利山）（工商地址：广东省中山市三乡镇雅居乐花园兴业路管理大厦）</t>
  </si>
  <si>
    <t>雅生活智慧城市服务股份有限公司（雅居乐佰利山）</t>
  </si>
  <si>
    <t>中山市三乡镇雅居乐新城英伦花园（营业执照地址：雅居乐花园兴业路管理大厦）</t>
  </si>
  <si>
    <t>雅生活智慧城市服务股份有限公司（英伦花园）</t>
  </si>
  <si>
    <t>中山市三乡镇雅居乐新城九期岭峰花园（工商地址：广东省中山市三乡镇雅居乐花园兴业路管理大厦）</t>
  </si>
  <si>
    <t>雅生活智慧城市服务股份有限公司（雅居乐花园岭峰）</t>
  </si>
  <si>
    <t>谷都大道1206雅居乐森岚花园（营业执照地址：广东省中山市三乡镇雅居乐花园兴业路管理大厦）</t>
  </si>
  <si>
    <t>雅生活智慧城市服务股份有限公司</t>
  </si>
  <si>
    <t>乌石村小琅环路4号之一(三、四层)</t>
  </si>
  <si>
    <t>中山市静园住宿店</t>
  </si>
  <si>
    <t>古鹤村鹤湾路70号三、四层</t>
  </si>
  <si>
    <t>中山市三乡镇鸿运旅店</t>
  </si>
  <si>
    <t>雅居乐花园柏丽广场3期R幢大堂2号4-6层</t>
  </si>
  <si>
    <t>中山市锦华酒店有限责任公司</t>
  </si>
  <si>
    <t>文昌西路96号之一，96号之二第二、三层</t>
  </si>
  <si>
    <t>中山市三乡镇茗都酒店</t>
  </si>
  <si>
    <t>前陇村南华大街5号4幢二层01卡、02卡，三层01卡、四层01卡</t>
  </si>
  <si>
    <t>中山市酷曼精品酒店</t>
  </si>
  <si>
    <t>乌石村小琅环路22号联发工业区8栋副楼2至4层1-6号铺</t>
  </si>
  <si>
    <t>中山市三乡镇佳祥商务酒店</t>
  </si>
  <si>
    <t>平南村文昌西路钟锦大楼B幢4号铺（大记路口侧）</t>
  </si>
  <si>
    <t>中山市三乡镇奇幻理发店</t>
  </si>
  <si>
    <t>平东村中心路45号</t>
  </si>
  <si>
    <t>中山市三乡镇耀兰美发店（个体工商户）</t>
  </si>
  <si>
    <t>康乐新村美景街一巷2号之一</t>
  </si>
  <si>
    <t>中山市三乡镇小世界美发店（个体工商户）</t>
  </si>
  <si>
    <t>侨兴花园侨兴路4号</t>
  </si>
  <si>
    <t>中山市三乡镇技艺美发店</t>
  </si>
  <si>
    <t>大布村西门口大街三巷1号之三</t>
  </si>
  <si>
    <t>中山市三乡镇精巧美理发店</t>
  </si>
  <si>
    <t>平南村园林南区一巷12号首层之2</t>
  </si>
  <si>
    <t>中山市三乡镇顺民理发店</t>
  </si>
  <si>
    <t>中山市三乡镇景观大道33号鼎威花园17幢22卡（一、二层）</t>
  </si>
  <si>
    <t>中山市美在此念美容服务有限公司</t>
  </si>
  <si>
    <t>白石环村文华东路23号605卡</t>
  </si>
  <si>
    <t>中山市三乡镇精剪刀理发店</t>
  </si>
  <si>
    <t>泉眼村学堂路48号一楼C2卡</t>
  </si>
  <si>
    <t>中山市三乡镇贤良理发店</t>
  </si>
  <si>
    <t>振华路88号雅居乐新城13期2区61卡之一（二层）</t>
  </si>
  <si>
    <t>中山市三乡镇雅君美容店</t>
  </si>
  <si>
    <t>中山市三乡镇雍陌村西堡下街（源康堂医药三乡华生堂分店左侧）</t>
  </si>
  <si>
    <t>中山市三乡镇幽默理发店</t>
  </si>
  <si>
    <t>振华北路5号首层G5号铺</t>
  </si>
  <si>
    <t>中山市三乡镇思香美容店</t>
  </si>
  <si>
    <t>平南村忠堡街13号首层2卡</t>
  </si>
  <si>
    <t>中山市月悦美发店（个体工商户）</t>
  </si>
  <si>
    <t>雅居乐新城2期F2幢15号1-2层</t>
  </si>
  <si>
    <t>中山市三乡镇纤朵美容店</t>
  </si>
  <si>
    <t>振华路99号雅居乐新城16期10幢1座5卡(首层)</t>
  </si>
  <si>
    <t>中山市三乡镇禾柯美容美发中心</t>
  </si>
  <si>
    <t>平南村金星路1号嘉园二期1区59卡</t>
  </si>
  <si>
    <t>中山市三乡镇久悦美容服务中心</t>
  </si>
  <si>
    <t>景观大道雅贤街1号雅居乐新城十期1区68卡</t>
  </si>
  <si>
    <t>中山市三乡镇泰享福保健服务部</t>
  </si>
  <si>
    <t>平东村鸿埠园路九巷3号(首层)</t>
  </si>
  <si>
    <t>中山市丽妮美发店(个体工商户)</t>
  </si>
  <si>
    <t>中山市三乡镇泉眼村兴泉路38号3卡</t>
  </si>
  <si>
    <t>中山市三乡镇九艺美发店</t>
  </si>
  <si>
    <t>前陇村美怡阁商住楼A5一、二楼</t>
  </si>
  <si>
    <t>中山市三乡镇梁氏美容店（个体工商户）</t>
  </si>
  <si>
    <t>中山市三乡镇平东商业大街387号首层</t>
  </si>
  <si>
    <t>中山市三乡镇珍妮发廊</t>
  </si>
  <si>
    <t>中山市三乡镇前陇村美溪一巷1号（首层）</t>
  </si>
  <si>
    <t>中山市三乡镇乱了头发理发店</t>
  </si>
  <si>
    <t>谷都大道1206号雅居乐森岚花园商铺2区30卡（一、二层）</t>
  </si>
  <si>
    <t>中山市恩哉美美容中心</t>
  </si>
  <si>
    <t>三乡镇雅居乐新城2期C4幢83号</t>
  </si>
  <si>
    <t>中山市暮暮美容美甲工作室（个体工商户）</t>
  </si>
  <si>
    <t>平南村鸿埠路园林西区二巷10号首层</t>
  </si>
  <si>
    <t>中山市三乡镇煌养美发店（个体工商户）</t>
  </si>
  <si>
    <t>平岚南村现代城B3幢B303号商铺</t>
  </si>
  <si>
    <t>中山市三乡镇展新理发店</t>
  </si>
  <si>
    <t>景观大道2号景观豪庭49卡(一、二层）</t>
  </si>
  <si>
    <t>中山市三乡镇鱼美人美容中心</t>
  </si>
  <si>
    <t>文昌西路131号富和商铺8号首层</t>
  </si>
  <si>
    <t>中山市三乡镇雅心阁足浴店</t>
  </si>
  <si>
    <t>振华北路8号薪愿居商住小区2卡之一</t>
  </si>
  <si>
    <t>中山市三乡镇鑫溢足足浴店（个体工商户）</t>
  </si>
  <si>
    <t>雅居乐新城二期E2幢21号铺(一、二层）</t>
  </si>
  <si>
    <t>中山市三乡镇舒漫足浴中心</t>
  </si>
  <si>
    <t>振华路68号1栋14卡商铺之三（一、二层）</t>
  </si>
  <si>
    <t>中山市禾一足浴服务中心</t>
  </si>
  <si>
    <t>文昌东路宝之园33号（D幢）（一、二层）</t>
  </si>
  <si>
    <t>中山市三乡镇足之海修脚店</t>
  </si>
  <si>
    <t>金光大道华丰花园栎苑16号</t>
  </si>
  <si>
    <t>中山市三乡镇安逸足浴服务中心</t>
  </si>
  <si>
    <t>平东村那围山2层</t>
  </si>
  <si>
    <t>中山市三乡镇丽晨保健服务中心（个体工商户）</t>
  </si>
  <si>
    <t>古鹤村涌边第二栋花迳商业街1号铺</t>
  </si>
  <si>
    <t>中山市三乡镇汇盈足浴店</t>
  </si>
  <si>
    <t>加益居B幢119卡首层</t>
  </si>
  <si>
    <t>中山市三乡镇康丰足浴店</t>
  </si>
  <si>
    <t>平南村谷都大道1136号</t>
  </si>
  <si>
    <t>中山市三鑫学校</t>
  </si>
  <si>
    <t>茅湾村沿湾街88号德瑞花园</t>
  </si>
  <si>
    <t>南龙村聚龙路10号</t>
  </si>
  <si>
    <t>中山市三乡南峰学校</t>
  </si>
  <si>
    <t>平东村伟秀巷88号平东乡村俱乐部(营业执照地址:中山市三乡平东村)</t>
  </si>
  <si>
    <t>中山市平东乡村俱乐部物业有限公司</t>
  </si>
  <si>
    <t>中山市三乡镇雍陌村后洋路18号雅居乐锦城小区（营业执照地址：中山市三乡镇雅居乐花园兴业路管理大厦）</t>
  </si>
  <si>
    <t>雅生活智慧城市服务股份有限公司（雅居乐锦城）</t>
  </si>
  <si>
    <t>中山市三乡镇平东村东城花园（工商地址：中山市三乡镇大布城桂公路东68号一楼110室）</t>
  </si>
  <si>
    <t>中山市世光创建物业管理有限公司（东城花园）</t>
  </si>
  <si>
    <t>中山市三乡镇雅居乐花园一期会所（工商地址：广东省中山市三乡镇雅居乐花园兴业路管理大厦）</t>
  </si>
  <si>
    <t>雅生活智慧城市服务股份有限公司（雅居乐花园一期会所）</t>
  </si>
  <si>
    <t>中山市三乡镇雅居乐花园六期小区（工商注册地址：广东省中山市三乡镇雅居乐花园兴业路管理大厦）</t>
  </si>
  <si>
    <t>雅生活智慧城市服务股份有限公司（雅居乐花园六期）</t>
  </si>
  <si>
    <t>中山市三乡镇金涌大道588号雅居乐新城十二期7栋（工商地址：广东省中山市三乡镇雅居乐花园兴业路管理大厦）</t>
  </si>
  <si>
    <t>雅生活智慧城市服务股份有限公司（雅居乐悦景园）</t>
  </si>
  <si>
    <t>中山市三乡镇雅居乐花园中心城会所（工商地址：广东省中山市三乡镇雅居乐花园兴业路管理大厦）</t>
  </si>
  <si>
    <t>雅生活智慧城市服务股份有限公司（中心城会所）</t>
  </si>
  <si>
    <t>中山市三乡镇雅居乐花园新城会所（工商地址：广东省中山市三乡镇雅居乐花园兴业路管理大厦）</t>
  </si>
  <si>
    <t>雅生活智慧城市服务股份有限公司（新城会所）</t>
  </si>
  <si>
    <t>城桂路68号畔山花园1幢101、301、401、501、601、701、801、901、1001、1101、1201、1301卡</t>
  </si>
  <si>
    <t>中山市畔山酒店有限公司</t>
  </si>
  <si>
    <t>前陇村美源路2号之一首层B卡</t>
  </si>
  <si>
    <t>中山市港汇酒店有限公司</t>
  </si>
  <si>
    <t>中山市三乡镇文昌路121号第3、4、5、6层</t>
  </si>
  <si>
    <t>中山市三乡镇冠隆酒店（普通合伙）</t>
  </si>
  <si>
    <t>金涌大道雅居乐花园钟楼1-3层主楼一楼大堂及5-7层商业楼</t>
  </si>
  <si>
    <t>中山市九佳精选酒店服务有限公司</t>
  </si>
  <si>
    <t>景观大道3号三乡镇文化中心A栋二、四、五层</t>
  </si>
  <si>
    <t>中山市君濠酒店有限公司</t>
  </si>
  <si>
    <t>前陇村麦园下</t>
  </si>
  <si>
    <t>中山市坦洲镇一嘉村旅店三乡分店</t>
  </si>
  <si>
    <t>大布村东安金域名苑1栋3-4层</t>
  </si>
  <si>
    <t>中山市壹叁捌欣乐客栈酒店管理有限公司</t>
  </si>
  <si>
    <t>金涌大道雅居乐酒店一楼A区、四楼、五楼</t>
  </si>
  <si>
    <t>中山市雅悦酒店有限公司</t>
  </si>
  <si>
    <t>文昌东路42号主楼一楼大堂及4-8层</t>
  </si>
  <si>
    <t>中山市芭提酒店有限公司</t>
  </si>
  <si>
    <t>雅居乐新城二期A1幢45号铺、46号铺首层之二、46-47号铺2层、48号铺2-4层</t>
  </si>
  <si>
    <t>广东漫威酒店管理有限公司</t>
  </si>
  <si>
    <t>中山市三乡镇古鹤村角头街1号</t>
  </si>
  <si>
    <t>中山市三乡新民学校</t>
  </si>
  <si>
    <t>李彬</t>
  </si>
  <si>
    <t>王伟平</t>
  </si>
  <si>
    <t>中山市三乡镇新圩村</t>
  </si>
  <si>
    <t>中山市三乡镇新圩小学</t>
  </si>
  <si>
    <t>中山市三乡镇平南村忠堡街38号</t>
  </si>
  <si>
    <t>中山市三乡镇平岚小学</t>
  </si>
  <si>
    <t>中山市三乡镇环镇路27号</t>
  </si>
  <si>
    <t>中山市君里学校</t>
  </si>
  <si>
    <t>大布村西门口大街十四巷5号首层第三卡、5号之二首层第一卡</t>
  </si>
  <si>
    <t>旺龙中西医结合诊所</t>
  </si>
  <si>
    <t>张美忠</t>
  </si>
  <si>
    <t>中山市三乡镇金涌大道雅居乐花园E3幢9号首层</t>
  </si>
  <si>
    <t>中山康顺口腔诊所</t>
  </si>
  <si>
    <t>中山市三乡镇雅居乐新城8期A5幢A71号之一</t>
  </si>
  <si>
    <t>中山嘉博口腔门诊部</t>
  </si>
  <si>
    <t>中山市三乡镇平南村金星路3号之十二1卡、2卡，十三1卡、2卡</t>
  </si>
  <si>
    <t>中山牙强口腔门诊部</t>
  </si>
  <si>
    <t>中山市三乡镇乌石村莲塘上路9号</t>
  </si>
  <si>
    <t>三乡镇乌石社区卫生服务站</t>
  </si>
  <si>
    <t>金谷大道366号岚彩名苑16栋11卡（5楼、6楼）</t>
  </si>
  <si>
    <t>中山市三乡镇社区卫生服务中心</t>
  </si>
  <si>
    <t>中山市三乡镇金涌大道雅居乐花园百乐城商业综合楼八层A区</t>
  </si>
  <si>
    <t>中山因你美妍医疗美容诊所</t>
  </si>
  <si>
    <t>中山市三乡镇康乐路10号、中山市三乡镇平南村碧乡爵悦府1期7号楼1-14卡、中山市三乡镇墟仔环镇路宏丰商业楼B1-2、中山市三乡镇墟仔林屋门前大街246号</t>
  </si>
  <si>
    <t>中山市三乡医院</t>
  </si>
  <si>
    <t>三乡镇圩仔文昌路地皇商住楼3号首层</t>
  </si>
  <si>
    <t>中山名众口腔诊所</t>
  </si>
  <si>
    <t>中山市三乡镇雍陌村前洋二路19号之一</t>
  </si>
  <si>
    <t>中山三乡张静内科诊所</t>
  </si>
  <si>
    <t>古鹤村鹤湾路21号</t>
  </si>
  <si>
    <t>中山古贺诊所</t>
  </si>
  <si>
    <t>中山市三乡镇振华路3号三乡金融商务中心110卡之一</t>
  </si>
  <si>
    <t>北京同仁堂中山三乡中医诊所</t>
  </si>
  <si>
    <t>平南村谷都大道1136号（小学部、初中部、高中部）</t>
  </si>
  <si>
    <t>中山市三鑫学校医务室</t>
  </si>
  <si>
    <t>中山市三乡镇环镇路19号宏丰商业楼1幢3卡首层之三</t>
  </si>
  <si>
    <t>中山愿康中医诊所</t>
  </si>
  <si>
    <t>中山市三乡镇圩仔文昌路地皇商住楼4、5号（一、二层）</t>
  </si>
  <si>
    <t>中山益诊堂中医诊所</t>
  </si>
  <si>
    <t>金涌大道6号艺墅花园9卡首层</t>
  </si>
  <si>
    <t>中山广洁口腔诊所</t>
  </si>
  <si>
    <t>中山市三乡镇雅豪苑E幢01号</t>
  </si>
  <si>
    <t>中山市小柠萌托育服务有限公司</t>
  </si>
  <si>
    <t>妇幼健康</t>
  </si>
  <si>
    <t>其他医疗、保健机构（无检测任务）</t>
  </si>
  <si>
    <t>1.机构及人员资质情况。开展母婴保健技术服务、人类辅助生殖技术服务、设置人类精子库的机构执业资质和人员执业资格情况。
2.法律法规执行情况。机构是否按照批准的业务范围和服务项目执业；人员是否按照批准的服务项目执业；开展人工终止妊娠手术是否进行登记查验；开展孕妇外周血胎儿游离DNA产前筛查与诊断是否规范；开展人类辅助生殖技术是否查验身份证、结婚证；开展产前诊断、人类辅助生殖技术等服务是否符合相关要求；出具出生医学证明是否符合相关规定；相关技术服务是否遵守知情同意的原则；出具医学证明文件和诊断报告是否符合相关规定；病历、记录、档案等医疗文书是否符合相关规定；是否设置禁止“两非”的警示标志；是否依法发布母婴保健技术服务广告。
3.制度建立及实施情况。是否建立禁止胎儿性别鉴定的管理制度；是否建立人工终止妊娠登记查验制度；是否建立技术档案管理、转诊、追踪观察制度；是否建立孕产妇死亡、婴儿死亡以及新生儿出生缺陷报告制度；是否具有保证技术服务安全和服务质量的其他管理制度；相关制度实施情况。
4.规范应用人类辅助生殖技术检查。是否符合国家生育政策、伦理原则和基本标准；是否遵守临床、实验室等操作规范；是否存在非法采供精、非法采供卵、参与实施代孕、滥用性别鉴定技术等行为；是否存在无相应技术资质开展人类辅助生殖技术的行为。
5.出生医学证明管理检查。是否建立并执行空白证件管理、人员管理、印章管理、废证管理、信息管理、档案管理、信息安全保密等制度；是否配备专（兼）职工作人员分别负责空白证件管理、证件签发和印章管理，是否能够落实“证”“章”分离制度；空白证件保管是否符合“两锁”“三铁”“四防”要求（即门锁、柜锁，铁门、铁栏窗和保险柜，防水、防火、防潮和防盗）；是否配备人证核验设备，建立并严格落实“刷脸比对”身份核验制度；是否存在伪造和买卖出生医学证明情况”。##</t>
  </si>
  <si>
    <t>中山市三乡镇雅居乐新城二期A2幢56、57、58号首层、二层、三层</t>
  </si>
  <si>
    <t>中山市小鲸妈妈托育中心有限公司</t>
  </si>
  <si>
    <t>中山市三乡镇宝元鞋城商业街</t>
  </si>
  <si>
    <t>中山宝元医院</t>
  </si>
  <si>
    <t>中山市三乡镇康乐路10号、中山市三乡镇大布振兴路7号、中山市三乡镇墟仔环镇路宏丰商业楼B1-2、中山市三乡镇墟仔林屋门前大街246号</t>
  </si>
  <si>
    <t>宝元鞋城商业街</t>
  </si>
  <si>
    <t>雅贤街2号雅居乐新城10期3区2幢13卡、14卡、15卡、16卡（一、二层）</t>
  </si>
  <si>
    <t>中山松鼠益家口腔门诊部</t>
  </si>
  <si>
    <t>雅居乐花园柏丽广场3期R幢A35号铺二至三层、A36号铺二至三层、A37号铺一至三层、A38号铺一至三层</t>
  </si>
  <si>
    <t>中山博恩口腔门诊部</t>
  </si>
  <si>
    <t>雅居乐新城二期G3幢12号一层，13号一、二层铺</t>
  </si>
  <si>
    <t>中山天使口腔三乡门诊部</t>
  </si>
  <si>
    <t>沙溪镇</t>
  </si>
  <si>
    <t>港园丽港街46号A29卡</t>
  </si>
  <si>
    <t>中山市沙溪镇樊素梅美容院</t>
  </si>
  <si>
    <t>中山市沙溪镇社区卫生服务中心(中山市沙溪镇卫生监督所)</t>
  </si>
  <si>
    <t>蒋海伟</t>
  </si>
  <si>
    <t>阮铿结</t>
  </si>
  <si>
    <t>新濠路1号金逸豪廷12幢首层</t>
  </si>
  <si>
    <t>中山市广浩物业管理服务有限公司金逸豪廷分公司</t>
  </si>
  <si>
    <t>达德路27号首层</t>
  </si>
  <si>
    <t>中山市沙溪镇星明造型美发店</t>
  </si>
  <si>
    <t>汤君立</t>
  </si>
  <si>
    <t>钱山村下街24号</t>
  </si>
  <si>
    <t>中山市雅诗乐保健服务馆</t>
  </si>
  <si>
    <t>中山市沙溪镇沙溪大道6号时代倾城花园20103卡</t>
  </si>
  <si>
    <t>中山市沙溪镇时代风格美发店</t>
  </si>
  <si>
    <t>岐江公路乐群路段9号之2幢3层之一</t>
  </si>
  <si>
    <t>中山市众康保健服务中心（个人独资）</t>
  </si>
  <si>
    <t>宝珠中路2号御隆廷三期A1幢（营业执照地址：中山市东区广珠公路69号星光礼寓3幢21卡）</t>
  </si>
  <si>
    <t>新濠路88号华发四季36栋之一</t>
  </si>
  <si>
    <t>清远市鼎华体育发展有限公司中山分公司</t>
  </si>
  <si>
    <t>岐江公路云汉段19号</t>
  </si>
  <si>
    <t>中山市沙溪镇君怡酒店</t>
  </si>
  <si>
    <t>体育路25号第16卡</t>
  </si>
  <si>
    <t>中山市沙溪镇花之剪发型造型店</t>
  </si>
  <si>
    <t>汤伟波</t>
  </si>
  <si>
    <t>乐群村龙阳路5号月畔湾商住小区6幢32卡</t>
  </si>
  <si>
    <t>中山市廖吴氏足浴店</t>
  </si>
  <si>
    <t>沙溪南路1号之3第五层之2</t>
  </si>
  <si>
    <t>中山市欢度时光保健服务中心</t>
  </si>
  <si>
    <t>工业大道13号奕豪园西12卡</t>
  </si>
  <si>
    <t>中山市沙溪镇零八八零美容美发店</t>
  </si>
  <si>
    <t>席晖</t>
  </si>
  <si>
    <t>中山市沙溪镇沙溪南路61号1层1F-47号商铺</t>
  </si>
  <si>
    <t>中山市沙溪镇天纤美容馆</t>
  </si>
  <si>
    <t>中山市沙溪镇岐江公路坎溪路段5号万象城1幢（永胜中心）四层</t>
  </si>
  <si>
    <t>中山市沙溪镇悦创足浴店</t>
  </si>
  <si>
    <t>沙溪南路61号4层4F-01商铺</t>
  </si>
  <si>
    <t>中山市奔速健身有限公司</t>
  </si>
  <si>
    <t>宝珠东路90号2-4层</t>
  </si>
  <si>
    <t>中山市沙溪镇裕安旅馆</t>
  </si>
  <si>
    <t>康乐路55号B幢二、三楼及康乐路55号之一A幢二楼之一、三楼</t>
  </si>
  <si>
    <t>中山逍遥谷商务酒店有限公司</t>
  </si>
  <si>
    <t>新濠路88号华发生态庄园商业街1幢106卡</t>
  </si>
  <si>
    <t>中山市纤惠健康美容店</t>
  </si>
  <si>
    <t>星宝路2号星宝明珠花园3期28幢32卡</t>
  </si>
  <si>
    <t>中山市西区发国美容美发中心星宝明珠分店</t>
  </si>
  <si>
    <t>云汉村南云路3号第三层</t>
  </si>
  <si>
    <t>中山市御尚宫休闲娱乐会所</t>
  </si>
  <si>
    <t>工业大道32号2楼</t>
  </si>
  <si>
    <t>中山市格林特娱乐有限公司</t>
  </si>
  <si>
    <t>中山市沙溪镇龙瑞朗园街96号4F、5F、6F、7F</t>
  </si>
  <si>
    <t>中山市潮漾电竞酒店有限公司</t>
  </si>
  <si>
    <t>港园村康乐路40号沙溪中心市场二层及三层</t>
  </si>
  <si>
    <t>中山市沙溪镇鑫苑旅馆</t>
  </si>
  <si>
    <t>沙溪大道6号时代倾成花园19102卡之一</t>
  </si>
  <si>
    <t>中山市沙溪镇欣奕美容馆</t>
  </si>
  <si>
    <t>宝珠东路67号之一首层</t>
  </si>
  <si>
    <t>中山市巨美健晟护肤品店（个体工商户）</t>
  </si>
  <si>
    <t>体育路29号首层第5卡</t>
  </si>
  <si>
    <t>中山市美质姿感理发店</t>
  </si>
  <si>
    <t>乐群村龙阳路3号28卡</t>
  </si>
  <si>
    <t>中山市沙溪镇柏美雅美容馆</t>
  </si>
  <si>
    <t>新濠路73号宝盛琉森公馆1幢4-7层（局部）、2幢4-7层（局部）</t>
  </si>
  <si>
    <t>中山市享玩酒店管理有限公司</t>
  </si>
  <si>
    <t>星宝路26号A幢3-4楼</t>
  </si>
  <si>
    <t>中山市鼎龙大酒店有限公司</t>
  </si>
  <si>
    <t>团结路11号佳乐公寓2卡商铺</t>
  </si>
  <si>
    <t>中山市优简美发店</t>
  </si>
  <si>
    <t>宝珠西路2号之15卡</t>
  </si>
  <si>
    <t>中山市诸辉美发工作室（个体工商户）</t>
  </si>
  <si>
    <t>沙溪大道6号时代倾成花园22105卡</t>
  </si>
  <si>
    <t>中山市沙溪镇靓佳丽美容养身馆</t>
  </si>
  <si>
    <t>中兴村豪兴路23号首层A4卡</t>
  </si>
  <si>
    <t>中山市沙溪镇源丰足浴店（个体工商户）</t>
  </si>
  <si>
    <t>乐群村龙聚环花园大街26号之一首层1卡</t>
  </si>
  <si>
    <t>中山市沙溪镇小潘理发店</t>
  </si>
  <si>
    <t>沙溪大道6号时代倾城花园20102卡</t>
  </si>
  <si>
    <t>中山市沙溪镇胜燕美容中心（个体工商户）</t>
  </si>
  <si>
    <t>宝珠东路41号之一绿廷苑15号商铺之2</t>
  </si>
  <si>
    <t>中山市慧伊美健康管理中心</t>
  </si>
  <si>
    <t>豪兴路5号首层12卡</t>
  </si>
  <si>
    <t>中山市沙溪镇魅素羽美容店</t>
  </si>
  <si>
    <t>隆兴工业区下朗工业大道商住楼第三至五层</t>
  </si>
  <si>
    <t>中山市来安宾馆有限公司</t>
  </si>
  <si>
    <t>新濠南路608号5楼之十</t>
  </si>
  <si>
    <t>中山市星河景御酒店发展有限公司</t>
  </si>
  <si>
    <t>龙瑞大街69号金龙花园龙凤阁B1幢7卡商铺</t>
  </si>
  <si>
    <t>中山市沙溪镇达斯造型理发店</t>
  </si>
  <si>
    <t>星宝一路2号金茂华庭16卡之一</t>
  </si>
  <si>
    <t>中山市柏帝之德保健服务中心</t>
  </si>
  <si>
    <t>汇豪路8号汇豪花园A3幢12号商铺</t>
  </si>
  <si>
    <t>中山市小艳生活美容店（个体工商户）</t>
  </si>
  <si>
    <t>隆都路90号首层第1卡</t>
  </si>
  <si>
    <t>中山市托卡理发店</t>
  </si>
  <si>
    <t>庞头大街一巷1号首层</t>
  </si>
  <si>
    <t>中山市沙溪镇鄂渝理发店</t>
  </si>
  <si>
    <t>沙溪大道6号时代倾成花园21106卡</t>
  </si>
  <si>
    <t>中山市沙溪镇微儿美容美甲店</t>
  </si>
  <si>
    <t>中山市沙溪镇沙溪大道6号时代倾城花园1203卡</t>
  </si>
  <si>
    <t>广州韵动体育活动策划有限公司中山分公司</t>
  </si>
  <si>
    <t>岐江公路怡明大厦</t>
  </si>
  <si>
    <t>中山市星宝娱乐有限公司</t>
  </si>
  <si>
    <t>岐江公路云汉路段17号</t>
  </si>
  <si>
    <t>中山市文华旅店</t>
  </si>
  <si>
    <t>宝珠中路26号二、三、四层</t>
  </si>
  <si>
    <t>中山市尚隆商务酒店有限公司</t>
  </si>
  <si>
    <t>博爱一路1号中信左岸花园11卡之一</t>
  </si>
  <si>
    <t>中山市沙溪镇心梦圆护肤品店</t>
  </si>
  <si>
    <t>星宝路6号星宝明珠花园2期20幢59之一号</t>
  </si>
  <si>
    <t>中山市漫境美容服务中心（个体工商户）</t>
  </si>
  <si>
    <t>沙溪大道6号时代倾成花园20102卡</t>
  </si>
  <si>
    <t>中山市丞翔护肤品店</t>
  </si>
  <si>
    <t>博爱路沙溪路段龙瑞村大石兜村中信左岸（中山市港口镇丽方街1号1卡）</t>
  </si>
  <si>
    <t>岐江公路云汉路段30号之1汉基花园4幢22卡</t>
  </si>
  <si>
    <t>中山市沙溪镇黛蜜雅美容中心</t>
  </si>
  <si>
    <t>新濠路1号金逸豪庭16幢1073号</t>
  </si>
  <si>
    <t>中山市沙溪镇顶点理发店</t>
  </si>
  <si>
    <t>云汉大街35号</t>
  </si>
  <si>
    <t>中山市沙溪镇鸿云发廊</t>
  </si>
  <si>
    <t>岐江公路乐群路段143号首层第2卡</t>
  </si>
  <si>
    <t>中山市沙溪镇刘家足浴店</t>
  </si>
  <si>
    <t>涌头村恬园街1号荣利豪庭37卡</t>
  </si>
  <si>
    <t>中山市海姿源美容馆（个体工商户）</t>
  </si>
  <si>
    <t>隆兴北路19号首层2卡</t>
  </si>
  <si>
    <t>中山市谢恩美容美发店（个体工商户）</t>
  </si>
  <si>
    <t>中山市沙溪镇岐江公路岭后亨路段68号汇豪领逸华庭(商业中心)403卡</t>
  </si>
  <si>
    <t>中山市汇鑫足浴休闲会所</t>
  </si>
  <si>
    <t>厚山村泽江大街4号4卡</t>
  </si>
  <si>
    <t>中山市慕名而来美发店</t>
  </si>
  <si>
    <t>涌边村溪叠路5号首层4卡</t>
  </si>
  <si>
    <t>中山市今遇美发店（个体工商户）</t>
  </si>
  <si>
    <t>岐江公路坎溪路段5号第三层</t>
  </si>
  <si>
    <t>中山市新尚帝商务休闲会所有限公司</t>
  </si>
  <si>
    <t>云汉村团结路11号大都汇项目商铺9栋2楼（营业执照地址：中山市沙溪镇翠景南路18号世纪新城3期163幢4卡之一）</t>
  </si>
  <si>
    <t>中山市立业体育服务中心（个体工商户）</t>
  </si>
  <si>
    <t>半岛路1号阳光半岛小区（工商注地址：中山市石岐区东盛花园阳光花地旭日阁2座2层A8卡）</t>
  </si>
  <si>
    <t>中山市天英物业管理有限公司</t>
  </si>
  <si>
    <t>新濠路1号金逸豪廷7幢1029号</t>
  </si>
  <si>
    <t>中山市沙溪镇尊宠美容院</t>
  </si>
  <si>
    <t>云汉大街76号首层</t>
  </si>
  <si>
    <t>中山市沙溪镇芸汉一剪理发店</t>
  </si>
  <si>
    <t>翠景南路18号世纪新城2期2幢12卡</t>
  </si>
  <si>
    <t>中山市沙溪镇盈媞美容馆</t>
  </si>
  <si>
    <t>岐江公路云汉路段30号之一汉基花园1期9幢08卡</t>
  </si>
  <si>
    <t>中山市沙溪镇廖氏足浴店</t>
  </si>
  <si>
    <t>星宝路6号星宝明珠花园2期18幢77号自编5卡</t>
  </si>
  <si>
    <t>中山市沙溪镇心研社美容店</t>
  </si>
  <si>
    <t>中山市沙溪镇港园村丽港街35号首层</t>
  </si>
  <si>
    <t>中山市安雪聚美容中心</t>
  </si>
  <si>
    <t>中山市沙溪镇达德路91号16卡</t>
  </si>
  <si>
    <t>中山市默契美发店</t>
  </si>
  <si>
    <t>沙溪南路23号二、三层</t>
  </si>
  <si>
    <t>中山市星辰娱乐会所</t>
  </si>
  <si>
    <t>星宝路3号星宝明珠花园89卡</t>
  </si>
  <si>
    <t>中山市西区法儿曼美容时尚生活馆沙溪星宝店</t>
  </si>
  <si>
    <t>涌边村溪叠路4号首层</t>
  </si>
  <si>
    <t>中山市云菲剪理发店</t>
  </si>
  <si>
    <t>中山市沙溪镇岐江公路岭后亨路段68号汇豪领逸华庭3幢17卡</t>
  </si>
  <si>
    <t>中山市伊凡美发店</t>
  </si>
  <si>
    <t>博爱一路1号中信左岸花园35卡</t>
  </si>
  <si>
    <t>中山市鎏唐盛世中信左岸美容馆（个体工商户）</t>
  </si>
  <si>
    <t>中山市沙溪镇宝珠西路14号首层</t>
  </si>
  <si>
    <t>中山市沙溪镇足之韵保健馆</t>
  </si>
  <si>
    <t>中山市沙溪镇水岸街1号水岸花都游泳池（营业执照：中山市南朗镇南朗工业区泮沙村002546号首层之一）</t>
  </si>
  <si>
    <t>沙溪大道28号</t>
  </si>
  <si>
    <t>中山市柏林酒店有限公司</t>
  </si>
  <si>
    <t>云汉村霭云路1号明月苑2幢19号</t>
  </si>
  <si>
    <t>中山市沙溪镇鼎尚理发店</t>
  </si>
  <si>
    <t>工业大道48号17卡之一</t>
  </si>
  <si>
    <t>中山市温馨保健服务馆</t>
  </si>
  <si>
    <t>新濠路88号华发生态庄园商业中心2号</t>
  </si>
  <si>
    <t>中山忠超体育发展有限公司</t>
  </si>
  <si>
    <t>中山市沙溪镇岐江公路乐群路段13号之5三至五层</t>
  </si>
  <si>
    <t>中山市汇佳商务酒店有限公司</t>
  </si>
  <si>
    <t>沙溪镇圣狮村正街尾</t>
  </si>
  <si>
    <t>中山市沙溪镇圣狮小学</t>
  </si>
  <si>
    <t>中山市沙溪镇康乐中路</t>
  </si>
  <si>
    <t>中山市沙溪初级中学</t>
  </si>
  <si>
    <t>中山市沙溪镇申明亭大街29号</t>
  </si>
  <si>
    <t>中山市申明亭学校</t>
  </si>
  <si>
    <t>中山市沙溪镇龙头环村花园大街35号</t>
  </si>
  <si>
    <t>中山市沙溪镇华强学校</t>
  </si>
  <si>
    <t>中山市沙溪镇豪吐村路段116号</t>
  </si>
  <si>
    <t>中山市沙溪镇社区卫生服务中心</t>
  </si>
  <si>
    <t>中山市沙溪镇宝珠西路健康街4号</t>
  </si>
  <si>
    <t>中山市沙溪隆都医院</t>
  </si>
  <si>
    <t>中山市沙溪镇沙溪南路61号1层1F-50号商铺</t>
  </si>
  <si>
    <t>中山隆瑞诊所</t>
  </si>
  <si>
    <t>中山市沙溪镇沙溪大道6号时代倾成花园2201卡</t>
  </si>
  <si>
    <t>中山媄悦星医疗美容门诊部</t>
  </si>
  <si>
    <t>中山市沙溪镇半岛路1号阳光半岛商业群10幢首层1、2、3卡</t>
  </si>
  <si>
    <t>中山永祥口腔门诊部</t>
  </si>
  <si>
    <t>中山市沙溪镇沙溪南路55号首层A卡</t>
  </si>
  <si>
    <t>中山龙兴内科诊所</t>
  </si>
  <si>
    <t>龙瑞村宝塔街1号</t>
  </si>
  <si>
    <t>沙溪镇龙瑞社区卫生服务站</t>
  </si>
  <si>
    <t>中山市沙溪镇新濠路1号金逸豪廷5幢1021-1022号</t>
  </si>
  <si>
    <t>美牙卫士口腔门诊部</t>
  </si>
  <si>
    <t>中山市沙溪镇圣狮村海傍街61号</t>
  </si>
  <si>
    <t>沙溪镇圣狮社区卫生服务站</t>
  </si>
  <si>
    <t>中山市沙溪镇龙瑞村云衢街16号</t>
  </si>
  <si>
    <t>刘嘉文口腔诊所</t>
  </si>
  <si>
    <t>中山市沙溪镇乐群村坎溪伟业街1号群乐商住楼20卡</t>
  </si>
  <si>
    <t>中山云霞中医诊所</t>
  </si>
  <si>
    <t>中山市沙溪镇星宝路27号4卡</t>
  </si>
  <si>
    <t>中山乐成口腔门诊部</t>
  </si>
  <si>
    <t>康乐中路下泽长岭西区43号首层第5-6卡</t>
  </si>
  <si>
    <t>康乐保东口腔门诊部</t>
  </si>
  <si>
    <t>中山市沙溪镇岐江公路云汉路段30号之一汉基花园1期10幢03、39卡</t>
  </si>
  <si>
    <t>郑刘卫劲口腔诊所</t>
  </si>
  <si>
    <t>神湾镇</t>
  </si>
  <si>
    <t>成业二街8号首层</t>
  </si>
  <si>
    <t>中山市神湾镇依缘养生馆</t>
  </si>
  <si>
    <t>中山市神湾镇社区卫生服务中心(中山市神湾镇卫生监督所)</t>
  </si>
  <si>
    <t>李小龙</t>
  </si>
  <si>
    <t>梁少英</t>
  </si>
  <si>
    <t>神湾市场祥明二街27号首层之二</t>
  </si>
  <si>
    <t>中山市神湾镇秀仁美容馆</t>
  </si>
  <si>
    <t>宥南村成业四街6号首层之二</t>
  </si>
  <si>
    <t>中山市神湾镇鸿泰阳养生馆</t>
  </si>
  <si>
    <t>神湾大道中58号之一（营业执照住所：广东省中山市三乡镇雅居乐花园兴业路管理大厦）</t>
  </si>
  <si>
    <t>中山市神湾镇金凤大道2号（营业执照住所：珠海市斗门区白蕉镇新环路137号A区（时代倾城双生花）游泳池管理用房）</t>
  </si>
  <si>
    <t>珠海嘉圆居民生活服务有限公司</t>
  </si>
  <si>
    <t>古宥村宥华道东站综合楼3、4楼</t>
  </si>
  <si>
    <t>中山市神湾镇金悦旅店</t>
  </si>
  <si>
    <t>宥南村神湾大道中126号三、四楼</t>
  </si>
  <si>
    <t>中山市神湾镇万豪酒店</t>
  </si>
  <si>
    <t>宥南村神湾大道中126号之一B</t>
  </si>
  <si>
    <t>中山市柏图斯酒店有限公司</t>
  </si>
  <si>
    <t>中山市神湾镇宥南村鸿业街1号一层部分大堂、二至三层</t>
  </si>
  <si>
    <t>中山市神湾镇合丰旅店</t>
  </si>
  <si>
    <t>宥南村祥明三街4号首层</t>
  </si>
  <si>
    <t>中山市神湾镇比比发廊</t>
  </si>
  <si>
    <t>宥南村富民街5号</t>
  </si>
  <si>
    <t>中山市神湾镇新都美发中心</t>
  </si>
  <si>
    <t>宥南村祥明四街20号首层</t>
  </si>
  <si>
    <t>中山市神湾镇源之林美容馆</t>
  </si>
  <si>
    <t>中山市神湾镇成鸿路2号倚翠园A幢东9卡</t>
  </si>
  <si>
    <t>中山市神湾镇凝彩美发店</t>
  </si>
  <si>
    <t>中山市神湾镇神湾市场成业二街6号首层第二卡</t>
  </si>
  <si>
    <t>中山市神湾镇鑫成宝美容馆</t>
  </si>
  <si>
    <t>中山市神湾镇神湾大道南157号德雅湾家园60卡</t>
  </si>
  <si>
    <t>中山市神湾镇美芳理发店</t>
  </si>
  <si>
    <t>中山市神湾镇神湾大道中申龙商业街第2幢C-（10）首层</t>
  </si>
  <si>
    <t>中山市神湾镇御茵美容院</t>
  </si>
  <si>
    <t>新城商业街C22-C24卡</t>
  </si>
  <si>
    <t>中山市神湾镇尚艾理发店</t>
  </si>
  <si>
    <t>成业一街20号首层之一(住所申报)</t>
  </si>
  <si>
    <t>中山市神湾镇简之约美发店</t>
  </si>
  <si>
    <t>海港村大排下涌街30号首层</t>
  </si>
  <si>
    <t>中山市东莉理发店</t>
  </si>
  <si>
    <t>宥南村瑞泰大街25号之一首层</t>
  </si>
  <si>
    <t>中山市神湾镇佰升源养生馆</t>
  </si>
  <si>
    <t>神湾大道南183号（营业执照地址：中山市火炬开发区中山六路60号传盛东方名都12卡,增设1处经营场所,具体为:中山市小榄镇竹源路300号中天广场1栋首层A卡）</t>
  </si>
  <si>
    <t>中山市盛世佳物业服务有限公司</t>
  </si>
  <si>
    <t>神湾大道中238号（营业执照住所：中山市东区中山三路16号之二利和商业中心18层8卡1838）</t>
  </si>
  <si>
    <t>天熹路8号（营业执照的地址：中山市东区兴文路99号远洋城万象花园35卡之一）</t>
  </si>
  <si>
    <t>神湾大道中219号天宸花园8栋105室</t>
  </si>
  <si>
    <t>中山市云朵酒店有限公司</t>
  </si>
  <si>
    <t>大道中兴业街</t>
  </si>
  <si>
    <t>中山市天龙酒店（个体工商户）</t>
  </si>
  <si>
    <t>中山市广东省中山市神湾镇南沙工业区</t>
  </si>
  <si>
    <t>中山市神湾镇神湾中心小学</t>
  </si>
  <si>
    <t>广东省中山市神湾镇外沙村外沙路</t>
  </si>
  <si>
    <t>中山市神湾神舟学校</t>
  </si>
  <si>
    <t>中山市神湾镇外沙大道崇正学校</t>
  </si>
  <si>
    <t>中山市神湾镇崇正学校</t>
  </si>
  <si>
    <t>外沙村外沙工业大道28号</t>
  </si>
  <si>
    <t>神湾镇安吉社区卫生服务站</t>
  </si>
  <si>
    <t>中山市神湾镇沙光街15号</t>
  </si>
  <si>
    <t>中山市神湾医院</t>
  </si>
  <si>
    <t>中山市神湾镇宥南村宥华道5号首层之四</t>
  </si>
  <si>
    <t>中山圆康诊所</t>
  </si>
  <si>
    <t>中山市神湾镇鸿业街路64号首层</t>
  </si>
  <si>
    <t>中山罗小群中西医结合诊所</t>
  </si>
  <si>
    <t>中山市神湾镇宥南村宥华道1号之二</t>
  </si>
  <si>
    <t>中山市神湾镇社区卫生服务中心</t>
  </si>
  <si>
    <t>石岐街道</t>
  </si>
  <si>
    <t>中山市石岐区亭子下大街一巷25号首层2、3卡</t>
  </si>
  <si>
    <t>中山市石岐区天龙美发店</t>
  </si>
  <si>
    <t>中山市石岐街道社区卫生服务中心(中山市石岐街道卫生监督所)</t>
  </si>
  <si>
    <t>黄志辉</t>
  </si>
  <si>
    <t>邝卓鹏</t>
  </si>
  <si>
    <t>中山市石岐区宏基路56号1卡</t>
  </si>
  <si>
    <t>中山市石岐区迪丝蔓美容美发店</t>
  </si>
  <si>
    <t>宏基路49号首层7卡</t>
  </si>
  <si>
    <t>中山市张兴美发店</t>
  </si>
  <si>
    <t>中山市石岐区东华路28号14幢14卡</t>
  </si>
  <si>
    <t>中山市源港汇美容有限公司</t>
  </si>
  <si>
    <t>中山市石岐区康华路43号金莎商务酒店三楼</t>
  </si>
  <si>
    <t>中山市力田足浴中心（个体工商户）</t>
  </si>
  <si>
    <t>凤鸣路9号兴中广场C座C-2F-01号</t>
  </si>
  <si>
    <t>中山市唐芯保健服务中心</t>
  </si>
  <si>
    <t>中山市石岐区孙文东路壹号</t>
  </si>
  <si>
    <t>广东壹加壹商业连锁有限公司东门商场</t>
  </si>
  <si>
    <t>莲员东路2号1幢1606房</t>
  </si>
  <si>
    <t>中山市西施美容美甲店（个体工商户）</t>
  </si>
  <si>
    <t>刘文艳</t>
  </si>
  <si>
    <t>莲塘东路14号20卡</t>
  </si>
  <si>
    <t>中山市石岐区痘医笙美容店</t>
  </si>
  <si>
    <t>中山市石岐区莲塘东路38号新成豪庭D27卡商铺</t>
  </si>
  <si>
    <t>中山市石岐区藤野美屋理发店</t>
  </si>
  <si>
    <t>仁里街11号之一首层</t>
  </si>
  <si>
    <t>中山市石岐区覃小珊理发店</t>
  </si>
  <si>
    <t>中山市石岐区悦来南路35号恒发综合楼3幢（首层）</t>
  </si>
  <si>
    <t>中山市嗨咯体育服务有限公司</t>
  </si>
  <si>
    <t>中山市石岐区孙文东路雅致街2号8卡</t>
  </si>
  <si>
    <t>中山市豪成足浴休闲有限公司</t>
  </si>
  <si>
    <t>张海飞</t>
  </si>
  <si>
    <t>中山市石岐区天鸿路10号1卡、2卡、夹层A卡铺位</t>
  </si>
  <si>
    <t>中山市石岐区绮玲保健按摩中心</t>
  </si>
  <si>
    <t>中山市石岐区老安山大街东三巷1号首层2卡</t>
  </si>
  <si>
    <t>中山市妙愈堂养生保健馆（个体工商户）</t>
  </si>
  <si>
    <t>中山市石岐区岐虹路8号（岐港市场3楼）</t>
  </si>
  <si>
    <t>中山市伊维斯健身有限公司</t>
  </si>
  <si>
    <t>悦凯路8号49卡</t>
  </si>
  <si>
    <t>中山市石岐区鲸鱼宝游泳馆</t>
  </si>
  <si>
    <t>中盛大街3号1层（1卡、2卡）、2层、3至6层</t>
  </si>
  <si>
    <t>中山市丽枫品尚酒店管理有限公司</t>
  </si>
  <si>
    <t>中山市石岐区山凤街1号</t>
  </si>
  <si>
    <t>中山市石岐区凤鸣理发店</t>
  </si>
  <si>
    <t>中山市石岐区康华路4号首层9卡</t>
  </si>
  <si>
    <t>中山市石岐区素霓美容馆</t>
  </si>
  <si>
    <t>中山市石岐区湖滨路22号3幢1卡</t>
  </si>
  <si>
    <t>中山市石岐区潮流艺理发店</t>
  </si>
  <si>
    <t>中山市石岐区盛兴路36号首层8卡</t>
  </si>
  <si>
    <t>中山厚朴天玑健康管理服务中心</t>
  </si>
  <si>
    <t>民富路8号40卡</t>
  </si>
  <si>
    <t>中山市石岐区圣兰居美容馆</t>
  </si>
  <si>
    <t>莲塘北路5号22卡商铺（之二）</t>
  </si>
  <si>
    <t>中山市金禧颜美容护肤化妆品有限公司</t>
  </si>
  <si>
    <t>泰安路9号首层之一</t>
  </si>
  <si>
    <t>中山市优美化妆品有限公司</t>
  </si>
  <si>
    <t>中山市石岐区悦来路51号首层</t>
  </si>
  <si>
    <t>中山市花钿美容美甲店（个体工商户）</t>
  </si>
  <si>
    <t>莲员东路2号1栋909房</t>
  </si>
  <si>
    <t>中山市菲梵美容服务中心（个体工商户）</t>
  </si>
  <si>
    <t>岐虹路8号（岐港市场）2楼</t>
  </si>
  <si>
    <t>中山市香山足浴会所</t>
  </si>
  <si>
    <t>中山市石岐区中山二路19号</t>
  </si>
  <si>
    <t>中山市石岐区兴通路2号（二栋一层）</t>
  </si>
  <si>
    <t>中山小马达游泳健身俱乐部（普通合伙）</t>
  </si>
  <si>
    <t>中山市石岐区泰安路23号三楼</t>
  </si>
  <si>
    <t>中山市石岐区星际旅馆</t>
  </si>
  <si>
    <t>中山市石岐区第一城步行西街首层14号</t>
  </si>
  <si>
    <t>中山市亦剪美发店（个体工商户）</t>
  </si>
  <si>
    <t>中山市石岐区龙凤街25号（首层1卡）</t>
  </si>
  <si>
    <t>中山市石岐区乐吧美剪美发店</t>
  </si>
  <si>
    <t>兴利路1号锦珹花园17卡</t>
  </si>
  <si>
    <t>中山市纳特美容店（个体工商户）</t>
  </si>
  <si>
    <t>艺甫西街5号底层（之一）</t>
  </si>
  <si>
    <t>中山市石岐区唯妙维肖保健服务中心</t>
  </si>
  <si>
    <t>中山市石岐区莲员东路2号（七层第7FB8号、八层8F01号）</t>
  </si>
  <si>
    <t>中山市星空健身有限公司</t>
  </si>
  <si>
    <t>中山市石岐区宏基路90号2、3、4、5层</t>
  </si>
  <si>
    <t>中山市立斯特酒店管理有限公司</t>
  </si>
  <si>
    <t>中山市石岐区莲员东路25号二层（之一）</t>
  </si>
  <si>
    <t>中山市石岐区枫橙公寓酒店（个体工商户）</t>
  </si>
  <si>
    <t>中山市石岐区泰安路64号商铺</t>
  </si>
  <si>
    <t>中山市石岐区快精剪发店</t>
  </si>
  <si>
    <t>中山市石岐区湖滨中路79号底层（第一卡）</t>
  </si>
  <si>
    <t>中山市石岐区澎湃美发造型店</t>
  </si>
  <si>
    <t>中山市石岐区孙文东路78号顺景新一居5幢21-23卡商铺（23卡之三）</t>
  </si>
  <si>
    <t>中山市石岐区贺雷理发店</t>
  </si>
  <si>
    <t>中山市石岐区莲塘东路9号7、8卡</t>
  </si>
  <si>
    <t>中山市石岐区一阳发型屋</t>
  </si>
  <si>
    <t>岐关西路36号及38-42号首层南下新市场铺位第C9号铺</t>
  </si>
  <si>
    <t>中山市石岐区琦琦快剪美发店（个体工商户）</t>
  </si>
  <si>
    <t>东盛花园映月居10座1卡</t>
  </si>
  <si>
    <t>中山市石岐区伊丽莎美容院</t>
  </si>
  <si>
    <t>中山市石岐区民权路56号101房1卡</t>
  </si>
  <si>
    <t>中山市石岐区惜缘美发屋</t>
  </si>
  <si>
    <t>和文街1号金鹰半身花园2层21卡</t>
  </si>
  <si>
    <t>中山市秋泽美发店（个体工商户）</t>
  </si>
  <si>
    <t>中山市石岐区湖滨路1号</t>
  </si>
  <si>
    <t>中山市顺景酒店有限公司湖滨分店</t>
  </si>
  <si>
    <t>中山市石岐区光明路11号之一102卡第二层</t>
  </si>
  <si>
    <t>中山市石岐区大利宾馆有限公司</t>
  </si>
  <si>
    <t>南基路2号兴中广场A座A-7F-05号商铺，8至10层整层</t>
  </si>
  <si>
    <t>中山市香山艺术酒店有限责任公司</t>
  </si>
  <si>
    <t>兴利路6号大信海岸家园33-48卡（47、48卡）</t>
  </si>
  <si>
    <t>中山市康夫人美容咨询有限公司</t>
  </si>
  <si>
    <t>中山市石岐区南安路49号之一卡</t>
  </si>
  <si>
    <t>中山市石岐区小苹果美发店</t>
  </si>
  <si>
    <t>中山市石岐区莲塘东路8号首层20卡之一</t>
  </si>
  <si>
    <t>中山市有搞头理发店（个体工商户）</t>
  </si>
  <si>
    <t>中山市星期天客栈有限公司莲兴路13号城市花园宝金阁首层8卡及二层1-11卡商铺</t>
  </si>
  <si>
    <t>中山市星期天客栈有限公司</t>
  </si>
  <si>
    <t>东华路20号一层14卡</t>
  </si>
  <si>
    <t>中山市石岐区阳光花地董夫人美容中心</t>
  </si>
  <si>
    <t>中山市石岐区悦秀路5号2幢商业楼1卡、2卡</t>
  </si>
  <si>
    <t>中山同芙载物商务中心（有限合伙）</t>
  </si>
  <si>
    <t>中山市石岐区东明花园9号3、4、5卡地下商铺，1-10卡一楼商铺</t>
  </si>
  <si>
    <t>中山市金达莱足浴有限公司</t>
  </si>
  <si>
    <t>中山市石岐区孙文东路28号（中山石岐万象汇三层L327商铺）</t>
  </si>
  <si>
    <t>中山市美莉日记美容中心（个体工商户）</t>
  </si>
  <si>
    <t>中山市石岐区太平路375号</t>
  </si>
  <si>
    <t>中山市石岐区仙都发廊</t>
  </si>
  <si>
    <t>莲塘东路18号（二层1卡至16卡）</t>
  </si>
  <si>
    <t>中山市亿海足浴会所</t>
  </si>
  <si>
    <t>中山市石岐区康华路1号石岐体育馆</t>
  </si>
  <si>
    <t>中山市岐动体育培训中心有限公司</t>
  </si>
  <si>
    <t>大信中路6号商铺5、6、7、8、9、10、33、34、35、36卡</t>
  </si>
  <si>
    <t>中山市悠游亲子教育咨询有限公司</t>
  </si>
  <si>
    <t>中山市石岐区华贵坊20号</t>
  </si>
  <si>
    <t>中山市金叶籽养老产业投资发展有限公司</t>
  </si>
  <si>
    <t>中山市石岐区莲兴路11号首层之8卡</t>
  </si>
  <si>
    <t>中山市石岐区莲兴町剪理发店</t>
  </si>
  <si>
    <t>民生路93号</t>
  </si>
  <si>
    <t>中山市石岐区美纤快剪店</t>
  </si>
  <si>
    <t>中山市石岐区宏基路华兴街12号（首层第3卡）</t>
  </si>
  <si>
    <t>中山市石岐区卓艺美容美发店</t>
  </si>
  <si>
    <t>江员路7号金域蓝湾花园26卡</t>
  </si>
  <si>
    <t>中山市石岐区员峰意气风发理发店</t>
  </si>
  <si>
    <t>中山市石岐区太平路188号102、103卡</t>
  </si>
  <si>
    <t>中山市石岐区心兰东方发廊</t>
  </si>
  <si>
    <t>泰安路38号商铺</t>
  </si>
  <si>
    <t>中山市石岐区耐丝美发店</t>
  </si>
  <si>
    <t>民富路15号锦珹花园3卡</t>
  </si>
  <si>
    <t>中山市石岐区秀足足浴店</t>
  </si>
  <si>
    <t>中山市石岐区大沙南路13号（中山市华侨中学高中部体育馆首层）</t>
  </si>
  <si>
    <t>中山市亿谦体育培训中心有限公司</t>
  </si>
  <si>
    <t>中山市石岐区悦来南第一城步行南街3号</t>
  </si>
  <si>
    <t>中山市特高商务酒店有限公司</t>
  </si>
  <si>
    <t>中山市石岐区孙文西路58-60号六至十二层（六、七、八层）</t>
  </si>
  <si>
    <t>中山市中百酒店管理有限公司</t>
  </si>
  <si>
    <t>中山市石岐区康华路43号4层、6-8层</t>
  </si>
  <si>
    <t>中山市金莎商务酒店有限公司</t>
  </si>
  <si>
    <t>中山市石岐区孙文东路40号首层第一卡及三层至八层</t>
  </si>
  <si>
    <t>中山市星泉酒店有限公司</t>
  </si>
  <si>
    <t>莲兴路19号第8卡</t>
  </si>
  <si>
    <t>中山市石岐区领型空间发型设计店</t>
  </si>
  <si>
    <t>大信中路1号商铺26卡</t>
  </si>
  <si>
    <t>中山市石岐区芳芳美甲店</t>
  </si>
  <si>
    <t>中山市石岐区勤学路20号时代云图花园25卡</t>
  </si>
  <si>
    <t>中山市丝翠美发店（个体工商户）</t>
  </si>
  <si>
    <t>湖滨中路79号底层第4卡</t>
  </si>
  <si>
    <t>中山市石岐区909发廊</t>
  </si>
  <si>
    <t>中山市石岐区兴中道5号之一3层C区</t>
  </si>
  <si>
    <t>中山市天盛体育管理有限公司</t>
  </si>
  <si>
    <t>莲塘东路8号1601房、1602房、1603房、1604房、1605房、1606房、1607房、1608房、1609房、1610房、1611房、1612房</t>
  </si>
  <si>
    <t>中山慕月轻住物业管理有限公司</t>
  </si>
  <si>
    <t>中山市石岐区湖滨中路1号</t>
  </si>
  <si>
    <t>中山市新高雅商务酒店</t>
  </si>
  <si>
    <t>广东省中山市石岐区民权路23号</t>
  </si>
  <si>
    <t>中山市体育运动学校</t>
  </si>
  <si>
    <t>罗晔</t>
  </si>
  <si>
    <t>广东省中山市石岐区兴盛路3号</t>
  </si>
  <si>
    <t>中山市石岐中心小学大信学校</t>
  </si>
  <si>
    <t>中山市石岐东明花园内</t>
  </si>
  <si>
    <t>中山市中港英文学校</t>
  </si>
  <si>
    <t>何伟清</t>
  </si>
  <si>
    <t>广东省中山市中山市石岐区厚兴兴业街22号</t>
  </si>
  <si>
    <t>中山市石岐区厚兴郑伟权学校</t>
  </si>
  <si>
    <t>中山市石岐区岐头龙井南路9号首层（第五卡）号</t>
  </si>
  <si>
    <t>中山黎邱内科诊所</t>
  </si>
  <si>
    <t>刘健峰</t>
  </si>
  <si>
    <t>中山市石岐区岐关西路68号146卡</t>
  </si>
  <si>
    <t>中山市焕颜医学美容管理有限公司</t>
  </si>
  <si>
    <t>中山市石岐区振兴路12号江岚风景花园23-24卡</t>
  </si>
  <si>
    <t>石岐街道员峰社区卫生服务站</t>
  </si>
  <si>
    <t>中山市石岐区第一城怡景6、7幢底层、2层8卡</t>
  </si>
  <si>
    <t>中山悦来南路华汇中医诊所</t>
  </si>
  <si>
    <t>兴中道5号一层</t>
  </si>
  <si>
    <t>中山雍禾医疗美容诊所</t>
  </si>
  <si>
    <t>中山市石岐街道东华路22号23卡</t>
  </si>
  <si>
    <t>中山美纳医疗美容诊所</t>
  </si>
  <si>
    <t>中山市石岐区中山二路华森广场13、14卡及二层10、11、12、13、14、15、16、17、18卡</t>
  </si>
  <si>
    <t>中山惟美医疗美容医院</t>
  </si>
  <si>
    <t>中山市石岐区悦来南路3号一、三、四层</t>
  </si>
  <si>
    <t>中山华都肛肠医院</t>
  </si>
  <si>
    <t>中山市石岐区中山二路4号星汇湾3幢3层01卡、4层01卡</t>
  </si>
  <si>
    <t>中山爱汇星医疗美容医院</t>
  </si>
  <si>
    <t>中山市石岐区岐虹路10号时尚荟家园首层26卡，二层17、18卡，三层6卡</t>
  </si>
  <si>
    <t>中山新美熙医疗美容医院</t>
  </si>
  <si>
    <t>中山市石岐街道和文街1号金鹰半山花园1层19卡</t>
  </si>
  <si>
    <t>中山佐美医疗美容诊所</t>
  </si>
  <si>
    <t>广东省中山市石岐区泰安路23号2层1卡之一</t>
  </si>
  <si>
    <t>中山德美馨医疗美容门诊部</t>
  </si>
  <si>
    <t>中山市石岐区湖滨路20号德信商厦105卡</t>
  </si>
  <si>
    <t>中山美悦口腔诊所</t>
  </si>
  <si>
    <t>中山市石岐区民生路113号</t>
  </si>
  <si>
    <t>中山市石岐街道社区卫生服务中心</t>
  </si>
  <si>
    <t>广东省中山市石岐区豪程北路9号2层8卡、9卡、10卡、11卡</t>
  </si>
  <si>
    <t>周皓牙科诊所</t>
  </si>
  <si>
    <t>中山市石岐区宏基路3号首层29卡</t>
  </si>
  <si>
    <t>杨志毅中医诊所</t>
  </si>
  <si>
    <t>中山市石岐区莲塘北路30号之一二楼，莲塘路66号二楼</t>
  </si>
  <si>
    <t>中山暨博口腔医院</t>
  </si>
  <si>
    <t>中山市石岐区莲员东路2号3幢1001至1010房</t>
  </si>
  <si>
    <t>中山华汇大信康复医疗中心</t>
  </si>
  <si>
    <t>中山市石岐街道东华路12号天明东华阁5卡、6卡</t>
  </si>
  <si>
    <t>中山市星之光口腔门诊有限公司</t>
  </si>
  <si>
    <t>岐虹路10号时尚荟家园首层26卡，二层17.18卡，三层6卡</t>
  </si>
  <si>
    <t>中山美熙美容医院</t>
  </si>
  <si>
    <t>中山市石岐区悦来南路南安路16号之一3卡4卡及南安路16号之一二楼</t>
  </si>
  <si>
    <t>张治盘口腔诊所</t>
  </si>
  <si>
    <t>中山市石岐区东明路22号首层19卡</t>
  </si>
  <si>
    <t>中山岐城口腔门诊部</t>
  </si>
  <si>
    <t>中山市石岐区悦来南南安路2号</t>
  </si>
  <si>
    <t>中山亚太医院</t>
  </si>
  <si>
    <t>青溪路163号7卡</t>
  </si>
  <si>
    <t>许丽红口腔诊所</t>
  </si>
  <si>
    <t>莲兴路13号12卡</t>
  </si>
  <si>
    <t>邓峰成口腔诊所</t>
  </si>
  <si>
    <t>坦洲镇</t>
  </si>
  <si>
    <t>同胜社区同明街7号</t>
  </si>
  <si>
    <t>中山市坦洲镇钰骅美容工作室（个体工商户）</t>
  </si>
  <si>
    <t>中山市坦洲镇社区卫生服务中心(中山市坦洲镇卫生监督所)</t>
  </si>
  <si>
    <t>韩章</t>
  </si>
  <si>
    <t>黎妍茗</t>
  </si>
  <si>
    <t>金斗大街145号</t>
  </si>
  <si>
    <t>中山市坦洲镇如倩理发店</t>
  </si>
  <si>
    <t>碧安路1号70卡</t>
  </si>
  <si>
    <t>中山市坦洲镇沐柒美容店（个体工商户）</t>
  </si>
  <si>
    <t>界狮南路55号优越家园1层19卡</t>
  </si>
  <si>
    <t>中山市美饰美容馆（个体工商户）</t>
  </si>
  <si>
    <t>十四村明珠街21号首层第1卡</t>
  </si>
  <si>
    <t>中山市坦洲镇博翔保健服务中心</t>
  </si>
  <si>
    <t>合胜村合涌围进华路5号首层之一</t>
  </si>
  <si>
    <t>中山市坦洲镇湘偶养生保健馆（个体工商户）</t>
  </si>
  <si>
    <t>环洲南路131号中澳春城游泳池（营业执照地址：中山市坦洲镇裕宏路二巷12号402房）</t>
  </si>
  <si>
    <t>中山市华跃体育文化有限公司</t>
  </si>
  <si>
    <t>界狮北路13号七星奥林园（工商地址：中山市坦洲镇七村顺利围）</t>
  </si>
  <si>
    <t>中山星际物业管理有限公司</t>
  </si>
  <si>
    <t>神农路8号御城金湾花园7栋泳池会所（营业执照住所：中山市坦洲镇神农路8号御城金湾花园泳池会所一楼（住所申报））</t>
  </si>
  <si>
    <t>中山市朝辉启能体育有限公司</t>
  </si>
  <si>
    <t>南坦路180号（水晶园）（工商地址：中山市坦洲镇汇翠山庄汇宜路翠怡街59幢6号车库）</t>
  </si>
  <si>
    <t>新前进村沾涌（铁炉山水库侧）</t>
  </si>
  <si>
    <t>中山市快活谷乐园有限公司</t>
  </si>
  <si>
    <t>界狮南路6号郦湖居公寓4-6层</t>
  </si>
  <si>
    <t>中山市坦洲镇中澳世纪酒店</t>
  </si>
  <si>
    <t>新村街15号首层1卡</t>
  </si>
  <si>
    <t>中山市坦洲镇一拉美发店</t>
  </si>
  <si>
    <t>唐龙威</t>
  </si>
  <si>
    <t>德溪东路17号七村商住小区第105卡商铺</t>
  </si>
  <si>
    <t>中山市坦洲镇德溪东路佳旺足浴店</t>
  </si>
  <si>
    <t>界狮南路36号海悦城邦游泳池（营业执照地址：中山市坦洲镇界狮南路36号海悦城邦花园小区游泳池管理房）</t>
  </si>
  <si>
    <t>潮州市潮安区乐动体育文化传播有限公司中山分公司</t>
  </si>
  <si>
    <t>谭隆南路23号佳境康城健身会所一层（工商注册地址：中山市坦洲镇谭隆南路23号佳境康城90卡(住所申报)）</t>
  </si>
  <si>
    <t>珠海市艾型动健身管理有限公司坦洲分公司</t>
  </si>
  <si>
    <t>界狮南路65号丽珠花园（营业执照住所：中山市坦洲镇汇翠山庄汇宜路翠怡街59幢6号车库）</t>
  </si>
  <si>
    <t>同贺街38号之二第五卡</t>
  </si>
  <si>
    <t>中山市坦洲镇茗苑美容院</t>
  </si>
  <si>
    <t>许婉芳</t>
  </si>
  <si>
    <t>中山市坦洲镇界狮南路6号翠湖居29号铺</t>
  </si>
  <si>
    <t>中山市坦洲镇莳光纪美容院</t>
  </si>
  <si>
    <t>中山市坦洲镇环洲北路56号蔚蓝四季游泳池（营业执照地址：中山市坦洲镇谭隆南路18号新中诚花园136卡二层02室（住所申报））</t>
  </si>
  <si>
    <t>中山市世光创建物业管理有限公司坦洲分公司</t>
  </si>
  <si>
    <t>界狮南路6号翠湖居24幢142卡</t>
  </si>
  <si>
    <t>中山市坦洲镇柒喜美容店</t>
  </si>
  <si>
    <t>界狮南路36号海悦城邦花园62卡</t>
  </si>
  <si>
    <t>中山市坦洲镇纤雅理发店</t>
  </si>
  <si>
    <t>界狮南路8号金色江湾花园60卡之三</t>
  </si>
  <si>
    <t>中山市坦洲镇美定美容馆（个体工商户）</t>
  </si>
  <si>
    <t>锦阳路8号首层二卡</t>
  </si>
  <si>
    <t>中山市坦洲镇秀龄美发店</t>
  </si>
  <si>
    <t>市场大街46号第二、三、四层</t>
  </si>
  <si>
    <t>中山市永利娱乐有限公司</t>
  </si>
  <si>
    <t>上街15号首层</t>
  </si>
  <si>
    <t>中山市坦洲镇伊莉莎养生保健馆（个体工商户）</t>
  </si>
  <si>
    <t>凤翔上街1号C栋一楼第15卡</t>
  </si>
  <si>
    <t>中山市坦洲镇陕族养生保健服务部（个体工商户）</t>
  </si>
  <si>
    <t>永二村祯祥新街42号首层</t>
  </si>
  <si>
    <t>中山市坦洲镇五二零采耳店</t>
  </si>
  <si>
    <t>德溪东路13号恒大名都15栋旁室外游泳池（营业执照地址：中山市黄圃镇南坑路16号南坑市场综合大楼一楼1卡）</t>
  </si>
  <si>
    <t>中山市永王体育文化传播有限公司</t>
  </si>
  <si>
    <t>永二村心岸春天花园爱ME公园二期（营业执照住所：中山市坦洲镇同胜村神农路23号朗裕花园2幢一楼）</t>
  </si>
  <si>
    <t>中山市中颐物业管理有限公司</t>
  </si>
  <si>
    <t>南坦路9号海伦花园六期（营业执照地址：中山市南朗镇南朗工业区泮沙村00246号首层之一）</t>
  </si>
  <si>
    <t>文康路（首层1卡、三至五层）</t>
  </si>
  <si>
    <t>中山国瑞酒店管理有限公司</t>
  </si>
  <si>
    <t>坦神南路38号一层104、三层301-314房</t>
  </si>
  <si>
    <t>中山悦华酒店有限公司</t>
  </si>
  <si>
    <t>坦神北路5号首层第3卡</t>
  </si>
  <si>
    <t>中山市坦洲镇创意人生美容美发中心</t>
  </si>
  <si>
    <t>界狮南路6号翠湖居3号A区（住所申报）</t>
  </si>
  <si>
    <t>瑶王五桶汤（中山）健康管理服务有限公司</t>
  </si>
  <si>
    <t>界狮南路6号中澳新城景湖居B01号</t>
  </si>
  <si>
    <t>中山市坦洲镇明展美发店</t>
  </si>
  <si>
    <t>乐怡路2号锦绣阳光花园5-8期锦绣观湖雅筑10卡</t>
  </si>
  <si>
    <t>中山市坦洲镇圣心源美容店</t>
  </si>
  <si>
    <t>振兴中路2号美墅苑一层2卡</t>
  </si>
  <si>
    <t>中山市轩美美容纤体中心</t>
  </si>
  <si>
    <t>文康路28号二卡</t>
  </si>
  <si>
    <t>中山市坦洲镇顺佳化妆品店（个体工商户）</t>
  </si>
  <si>
    <t>汇翠山庄汇林路翠园居8幢20-21号</t>
  </si>
  <si>
    <t>中山市坦洲镇馨菲美容店</t>
  </si>
  <si>
    <t>文康路四巷14号1楼2卡</t>
  </si>
  <si>
    <t>中山市坦洲镇美足堂足浴店</t>
  </si>
  <si>
    <t>振兴北路14号首层</t>
  </si>
  <si>
    <t>中山市坦洲镇怡和轩足浴店</t>
  </si>
  <si>
    <t>中山市坦洲镇金源路33号百花园小区游泳池（营业执照地址：中山市坦洲镇广源路18号十二厂文化区B栋B101-1卡）</t>
  </si>
  <si>
    <t>珠海市龙旭体育有限公司中山市分公司</t>
  </si>
  <si>
    <t>神农路1号安南丽苑（营业执照住所：中山市坦洲镇汇翠山庄汇宜路56幢一楼）</t>
  </si>
  <si>
    <t>中山市汇翠物业管理有限公司</t>
  </si>
  <si>
    <t>神利路3号1（B卡）、2-5层</t>
  </si>
  <si>
    <t>中山市瑞豪酒店有限公司</t>
  </si>
  <si>
    <t>南坦路177号之一2栋</t>
  </si>
  <si>
    <t>中山市普瑞商务酒店有限公司</t>
  </si>
  <si>
    <t>南坦路66号金山城凯都大厦三层1卡</t>
  </si>
  <si>
    <t>中山凯都酒店管理有限公司</t>
  </si>
  <si>
    <t>南坦路83号5层（501-529）、6层</t>
  </si>
  <si>
    <t>中山市国亨酒店有限公司</t>
  </si>
  <si>
    <t>界狮南路30号汇乔金色名都1层22卡</t>
  </si>
  <si>
    <t>中山市坦洲镇金生源美发馆（个体工商户）</t>
  </si>
  <si>
    <t>界狮南路55号优越家园优品居一层21卡</t>
  </si>
  <si>
    <t>中山市协耳生活服务馆（个体工商户）</t>
  </si>
  <si>
    <t>网髻路35号二楼</t>
  </si>
  <si>
    <t>中山市坦洲镇道毅足浴中心</t>
  </si>
  <si>
    <t>界狮南路30号汇乔金色名都2层1卡、3卡</t>
  </si>
  <si>
    <t>中山市坦洲镇驿都足浴店</t>
  </si>
  <si>
    <t>海伦花园108栋214房</t>
  </si>
  <si>
    <t>中山市泳冠体育有限责任公司</t>
  </si>
  <si>
    <t>十四村翠芳路2号兰亭叙花园（营业执照住所：中山市坦洲镇潭隆南路66号誉峯名门花园4幢首层A区）</t>
  </si>
  <si>
    <t>中山市韦尔体育发展有限公司</t>
  </si>
  <si>
    <t>中山市坦洲镇永欢街1号1卡A区</t>
  </si>
  <si>
    <t>中山悦喜酒店管理有限公司</t>
  </si>
  <si>
    <t>谭隆南路23号佳境康城80卡</t>
  </si>
  <si>
    <t>中山市坦洲镇芝悦美容院</t>
  </si>
  <si>
    <t>中心市场嘉林路16号铺</t>
  </si>
  <si>
    <t>中山市坦洲镇仟美足浴店</t>
  </si>
  <si>
    <t>振兴中路2号神州华府（工商注册地址：中山市坦洲镇振兴中路2号二楼）</t>
  </si>
  <si>
    <t>中山市明和物业管理有限公司</t>
  </si>
  <si>
    <t>谭隆南路66号誉峰名门会所</t>
  </si>
  <si>
    <t>中山市泳峰体育培训中心有限公司</t>
  </si>
  <si>
    <t>界狮北路11号金帝世纪花园（营业执照住所：中山市坦洲镇潭隆南路66号誉峯名门花园4幢首层A区）</t>
  </si>
  <si>
    <t>翠芳路41号首层2卡、2-5层</t>
  </si>
  <si>
    <t>中山市云果公寓管理有限公司</t>
  </si>
  <si>
    <t>金山城1幢首层及2层的8-11号、21B-22B号、23-27号、33B号、34号、36B号、37-39号</t>
  </si>
  <si>
    <t>中山市双莹酒店有限公司</t>
  </si>
  <si>
    <t>工业大道18号金帝君悦轩1层17卡</t>
  </si>
  <si>
    <t>中山市坦洲镇艾善美美容店</t>
  </si>
  <si>
    <t>南坦路68号州际新天花园赛乐苑15卡商铺第一、二层</t>
  </si>
  <si>
    <t>中山市坦洲镇加州七街健身中心</t>
  </si>
  <si>
    <t>谭隆南路18号新中诚花园36卡</t>
  </si>
  <si>
    <t>中山市坦洲镇雅酷美发店</t>
  </si>
  <si>
    <t>文康路二巷4号首层</t>
  </si>
  <si>
    <t>中山市坦洲镇艾菲露美容店</t>
  </si>
  <si>
    <t>环狮南路129号钰海绿洲36卡</t>
  </si>
  <si>
    <t>中山市坦洲镇有米美容店（个体工商户）</t>
  </si>
  <si>
    <t>谭隆南路18号新中诚花园12卡-2号</t>
  </si>
  <si>
    <t>中山市坦洲镇立足地足浴店</t>
  </si>
  <si>
    <t>界狮南路6号景湖居B19号</t>
  </si>
  <si>
    <t>中山市坦洲镇足刘香足浴店</t>
  </si>
  <si>
    <t>市场大街46号首层第二卡</t>
  </si>
  <si>
    <t>中山市坦洲镇碧海豪情保健服务中心（个体工商户）</t>
  </si>
  <si>
    <t>进华路12号首层第4卡</t>
  </si>
  <si>
    <t>中山市坦洲镇阿莲养生保健馆（个体工商户）</t>
  </si>
  <si>
    <t>沙贝路33号创益文化园商业中心22号商业楼（住所申报）</t>
  </si>
  <si>
    <t>中山市大力跃运动健身有限公司</t>
  </si>
  <si>
    <t>德秀路33号（营业执照地址：中山市东区岐关西路33号俊轩庭小区1幢二楼物业管理用房内）</t>
  </si>
  <si>
    <t>中山市嘉会物业管理顾问有限公司</t>
  </si>
  <si>
    <t>界狮北路11号金帝世纪花园106卡（住所申报）</t>
  </si>
  <si>
    <t>中山市坦洲镇花赏容美容院</t>
  </si>
  <si>
    <t>环洲北路9号锦绣国际花城花朝苑79卡</t>
  </si>
  <si>
    <t>中山市坦洲镇印像美发店</t>
  </si>
  <si>
    <t>中山市坦洲镇合涌街2号首层4卡（住所申报）</t>
  </si>
  <si>
    <t>中山市坦洲镇黛熙美甲店</t>
  </si>
  <si>
    <t>腾云北路51号</t>
  </si>
  <si>
    <t>中山市坦洲镇香资坊美容美发生活馆</t>
  </si>
  <si>
    <t>金源路6号首层二卡</t>
  </si>
  <si>
    <t>中山市坦洲镇馨宜修脚店</t>
  </si>
  <si>
    <t>坦联路23号（住所申报）</t>
  </si>
  <si>
    <t>中山市坦洲镇强英理发店</t>
  </si>
  <si>
    <t>中山市坦洲镇神农路1号安南丽苑29卡</t>
  </si>
  <si>
    <t>中山市坦洲镇赫润信息咨询服务部</t>
  </si>
  <si>
    <t>坦神北路115号锦绣广场136卡</t>
  </si>
  <si>
    <t>中山市坦洲镇瑶家美容店</t>
  </si>
  <si>
    <t>大兴路28号一楼F铺</t>
  </si>
  <si>
    <t>中山市坦洲镇思艺美理发店</t>
  </si>
  <si>
    <t>环洲北路9号锦绣国际花城花月苑93卡</t>
  </si>
  <si>
    <t>中山市坦洲镇闺銤美容店（个体工商户）</t>
  </si>
  <si>
    <t>同胜社区南坦路180号汇翠山庄红塔水晶园1层30卡</t>
  </si>
  <si>
    <t>中山市子万万手艺人美容美发店</t>
  </si>
  <si>
    <t>工业大道27号-26卡</t>
  </si>
  <si>
    <t>中山市坦洲镇贝金美容美发中心</t>
  </si>
  <si>
    <t>乐怡路1号星洲花园商铺29卡</t>
  </si>
  <si>
    <t>中山市瑞足康养生保健服务部（个体工商户）</t>
  </si>
  <si>
    <t>金斗大街36号一号铺</t>
  </si>
  <si>
    <t>中山市坦洲镇奢派理发店</t>
  </si>
  <si>
    <t>金斗大街26号首层商铺</t>
  </si>
  <si>
    <t>中山市坦洲镇大剪雄图美发店</t>
  </si>
  <si>
    <t>建设大街187号</t>
  </si>
  <si>
    <t>中山市坦洲镇洺山美发店</t>
  </si>
  <si>
    <t>永青街9号首层第1卡商铺</t>
  </si>
  <si>
    <t>中山市坦洲镇花之源养生保健馆（个体工商户）</t>
  </si>
  <si>
    <t>合涌街10号一楼之二</t>
  </si>
  <si>
    <t>中山市坦洲镇舒足阁养生保健服务部（个体工商户）</t>
  </si>
  <si>
    <t>谭隆南路66号B区游泳池（13栋与14栋之间）（营业执照地址：中山市坦洲镇谭隆南路66号B区游泳池）</t>
  </si>
  <si>
    <t>中山市安信休闲健身中心（个体工商户）</t>
  </si>
  <si>
    <t>中山市坦洲镇海德路1号约克郡花园5幢1号</t>
  </si>
  <si>
    <t>雅生活智慧城市服务股份有限公司坦洲分公司</t>
  </si>
  <si>
    <t>界狮北路36号第一至五层</t>
  </si>
  <si>
    <t>中山市豪霆酒店管理有限公司</t>
  </si>
  <si>
    <t>坦神北路13号3-5楼</t>
  </si>
  <si>
    <t>中山市大兴商务酒店有限公司</t>
  </si>
  <si>
    <t>祯祥新街33号首层</t>
  </si>
  <si>
    <t>中山市坦洲镇梦飞翔理发店</t>
  </si>
  <si>
    <t>金斗社区晴海街1号21座2层商铺220号</t>
  </si>
  <si>
    <t>中山市坦洲镇肌荟美容中心（个体工商户）</t>
  </si>
  <si>
    <t>德溪路27号之一</t>
  </si>
  <si>
    <t>中山市坦洲镇健新美甲店</t>
  </si>
  <si>
    <t>振兴北路18号之2</t>
  </si>
  <si>
    <t>中山市坦洲镇演乐理发店</t>
  </si>
  <si>
    <t>南坦路9号海伦花园49座185号</t>
  </si>
  <si>
    <t>中山市坦洲镇纤美意美容店</t>
  </si>
  <si>
    <t>南坦路9号海伦花园151卡</t>
  </si>
  <si>
    <t>中山市坦洲镇伽美利美容店（个体工商户）</t>
  </si>
  <si>
    <t>康明路1号锦绣明珠花园二期3座旁</t>
  </si>
  <si>
    <t>中山市活力体育文化有限公司</t>
  </si>
  <si>
    <t>坦神北路117号美丽花园（营业执照住所：中山市东区中山六路1号天奕国际广场12幢1001房-2房）</t>
  </si>
  <si>
    <t>中山市泓玺物业服务有限公司</t>
  </si>
  <si>
    <t>中山市坦洲镇界狮南路30号金色名都3栋楼下(工商地址：中山市坦洲镇广源路18号十二厂文化区B栋B101—1卡)</t>
  </si>
  <si>
    <t>兴坦路5号嘉德花园1层36卡、2层1、2卡，3层1、2卡，4层1、2卡</t>
  </si>
  <si>
    <t>中山市香海酒店有限公司</t>
  </si>
  <si>
    <t>广东省中山市坦洲镇七村大道42号</t>
  </si>
  <si>
    <t>中山市坦洲镇七村小学</t>
  </si>
  <si>
    <t>广东省中山市坦洲镇连仕街45号</t>
  </si>
  <si>
    <t>中山市坦洲镇十四村小学</t>
  </si>
  <si>
    <t>广东省中山市坦洲镇德溪路185号</t>
  </si>
  <si>
    <t>中山市坦洲镇联一小学</t>
  </si>
  <si>
    <t>广东省中山市坦洲镇裕洲村南村街7号</t>
  </si>
  <si>
    <t>坦洲镇第三初级中学</t>
  </si>
  <si>
    <t>中山市坦洲镇界狮北路16号一楼A区</t>
  </si>
  <si>
    <t>中山越华医疗美容诊所</t>
  </si>
  <si>
    <t>中山市坦洲镇网髻路五巷8号1卡2卡3卡</t>
  </si>
  <si>
    <t>坦康内科诊所</t>
  </si>
  <si>
    <t>中山市坦洲镇兴阜街7号之一</t>
  </si>
  <si>
    <t>同健诊所</t>
  </si>
  <si>
    <t>中山市坦洲镇潭隆南2号</t>
  </si>
  <si>
    <t>中山南华医院</t>
  </si>
  <si>
    <t>中山市坦洲镇界狮南路65号丽珠花园52卡</t>
  </si>
  <si>
    <t>禾昕莉妍医疗美容诊所</t>
  </si>
  <si>
    <t>中山市坦洲镇神农路1号安南丽苑77卡</t>
  </si>
  <si>
    <t>晟鑫诊所</t>
  </si>
  <si>
    <t>中山市坦洲镇德秀路10号、坦洲镇南洲路30号</t>
  </si>
  <si>
    <t>中山市坦洲人民医院</t>
  </si>
  <si>
    <t>中山市坦洲镇永二村祯祥二街3号A区</t>
  </si>
  <si>
    <t>坦洲镇永二村社区卫生服务站</t>
  </si>
  <si>
    <t>中山市坦洲镇永源路2号现代花园3幢32-33卡首层</t>
  </si>
  <si>
    <t>李伟波内科诊所</t>
  </si>
  <si>
    <t>中山市坦洲镇南洲路30号</t>
  </si>
  <si>
    <t>中山市坦洲镇社区卫生服务中心</t>
  </si>
  <si>
    <t>中山市坦洲镇界狮南路30号汇乔金色名都1层14卡、15卡、16卡</t>
  </si>
  <si>
    <t>牙嚓嚓口腔门诊部云端店</t>
  </si>
  <si>
    <t>中山市坦洲镇市场大街25号首层</t>
  </si>
  <si>
    <t>星华口腔诊所</t>
  </si>
  <si>
    <t>中山市坦洲镇大兴路86号芳邻雅居商铺一层36-39卡</t>
  </si>
  <si>
    <t>李秀兰口腔诊所</t>
  </si>
  <si>
    <t>中山市坦洲镇坦神北路117号美丽花园96卡</t>
  </si>
  <si>
    <t>唐丹花内科诊所</t>
  </si>
  <si>
    <t>广东省中山市坦洲镇前进路2号之三1卡</t>
  </si>
  <si>
    <t>韦材昌内科诊所</t>
  </si>
  <si>
    <t>坦神北路115号锦绣广场86.87卡</t>
  </si>
  <si>
    <t>慧美口腔门诊部</t>
  </si>
  <si>
    <t>界狮南路6号景湖居D06号一二层、D08号一二层</t>
  </si>
  <si>
    <t>中山天使口腔门诊部</t>
  </si>
  <si>
    <t>南坦路119号首层</t>
  </si>
  <si>
    <t>康祺口腔门诊部</t>
  </si>
  <si>
    <t>大兴路86号芳邻雅居商铺一层36-39卡</t>
  </si>
  <si>
    <t>五桂山街道</t>
  </si>
  <si>
    <t>长命水村白兰桥正街63号一楼104号</t>
  </si>
  <si>
    <t>中山市五桂山长新造型发型屋</t>
  </si>
  <si>
    <t>中山市五桂山街道社区卫生服务中心(中山市五桂山街道卫生监督所)</t>
  </si>
  <si>
    <t>李涛</t>
  </si>
  <si>
    <t>吕松佳</t>
  </si>
  <si>
    <t>商业街118号首层10卡之二</t>
  </si>
  <si>
    <t>中山市五桂山哎呀理发店</t>
  </si>
  <si>
    <t>桂南村桂峰路4号御龙山花园3期2阶段7幢9卡</t>
  </si>
  <si>
    <t>中山市瑶欣五桶汤健康管理服务中心（个体工商户）</t>
  </si>
  <si>
    <t>长命水兴隆街3号第三卡</t>
  </si>
  <si>
    <t>中山市五桂山艺鑫美发店</t>
  </si>
  <si>
    <t>桂南马溪环村西街14号7卡</t>
  </si>
  <si>
    <t>中山市五桂山陈丽萍发廊</t>
  </si>
  <si>
    <t>长命水大街3号阳光翠苑22号1卡商铺</t>
  </si>
  <si>
    <t>中山市五桂山街道林子造型美发店（个体工商户）</t>
  </si>
  <si>
    <t>桂南村桂龙路3号御龙山花园2期90幢2座10卡</t>
  </si>
  <si>
    <t>中山市五桂山果岭足浴店</t>
  </si>
  <si>
    <t>长命水大街36号泷珀花园会所</t>
  </si>
  <si>
    <t>家利物业管理（深圳）有限公司中山分公司</t>
  </si>
  <si>
    <t>长命水工业区长逸路20号A栋首层之一</t>
  </si>
  <si>
    <t>中山市季候风体育培训中心有限公司</t>
  </si>
  <si>
    <t>长命水大街58号之一</t>
  </si>
  <si>
    <t>中山市五桂山康乐山泉游泳池</t>
  </si>
  <si>
    <t>中山市五桂山长命水村秀丽路22号雅居乐秀丽湖商住小区（工商地址：中山市五桂山桂峰路6号御龙山花园3期2阶段13幢首层6卡及二层）</t>
  </si>
  <si>
    <t>雅生活智慧城市服务股份有限公司五桂山分公司</t>
  </si>
  <si>
    <t>御龙山花园会所桂峰路1号（工商地址：中山市五桂山桂峰路6号御龙山花园3期2阶段13幢首层6卡及二层）</t>
  </si>
  <si>
    <t>雅生活智慧城服务股份有限公司五桂山分公司</t>
  </si>
  <si>
    <t>中山市五桂山长命水大街38号6卡之三</t>
  </si>
  <si>
    <t>中山鹿儿苑青年旅舍有限公司</t>
  </si>
  <si>
    <t>南桥槟榔山银坑</t>
  </si>
  <si>
    <t>中山市森林旅游开发有限公司</t>
  </si>
  <si>
    <t>长命水白兰桥正街65号之一</t>
  </si>
  <si>
    <t>中山市五桂山炫发组合美发店</t>
  </si>
  <si>
    <t>中山市五桂山桂南村桂龙路3号御龙山花园二期90幢1座2卡之一</t>
  </si>
  <si>
    <t>中山市五桂山伍佰美容美发店（个体工商户）</t>
  </si>
  <si>
    <t>桂龙路5号御龙山花园3期2阶段3幢46卡</t>
  </si>
  <si>
    <t>中山市五桂山御鸣坊美容店（个体工商户）</t>
  </si>
  <si>
    <t>长命水村白兰桥正街47号首层</t>
  </si>
  <si>
    <t>中山市五桂山久扬理发店</t>
  </si>
  <si>
    <t>桂南村桂龙路3号御龙山花园二期90幢1座2卡之二</t>
  </si>
  <si>
    <t>中山市梦源美容中心（个体工商户）</t>
  </si>
  <si>
    <t>桂峰路4号御龙山花园3期2阶段8幢2卡</t>
  </si>
  <si>
    <t>中山市御美堂养生馆</t>
  </si>
  <si>
    <t>中山市五桂山城桂路长命水大街1号领东上筑花园38卡</t>
  </si>
  <si>
    <t>中山市和众物业管理有限公司</t>
  </si>
  <si>
    <t>中山市五桂山南桥槟榔山村</t>
  </si>
  <si>
    <t>中山市五桂山镇槟榔山福福庄园</t>
  </si>
  <si>
    <t>中山市五桂山桂峰路6号御龙山花园3期2阶段13幢首层6卡及二层</t>
  </si>
  <si>
    <t>长命水大道16号3-5层</t>
  </si>
  <si>
    <t>中山市五桂山镇长胜客旅馆</t>
  </si>
  <si>
    <t>中山市五桂山城桂路旁</t>
  </si>
  <si>
    <t>中山市中港英文学校（中学部）</t>
  </si>
  <si>
    <t>中山市五桂山桂南大道55号</t>
  </si>
  <si>
    <t>中山市五桂山镇桂南卫生站</t>
  </si>
  <si>
    <t>村卫生室（所）（无检测任务）</t>
  </si>
  <si>
    <t>中山市五桂山长命水石榴坑下街71号</t>
  </si>
  <si>
    <t>五桂山长命水社区卫生服务站</t>
  </si>
  <si>
    <t>中山市五桂山商业街19号</t>
  </si>
  <si>
    <t>中山市五桂山街道社区卫生服务中心</t>
  </si>
  <si>
    <t>中山市五桂山长命水市场A12-A13卡</t>
  </si>
  <si>
    <t>中山顺意长命水口腔诊所</t>
  </si>
  <si>
    <t>中山市五桂山石鼓村商业街19号</t>
  </si>
  <si>
    <t>中山市五桂山职业教育园区</t>
  </si>
  <si>
    <t>中山市中等专业学校医务室</t>
  </si>
  <si>
    <t>帝悦美寓102-103卡</t>
  </si>
  <si>
    <t>胡学群牙科诊所</t>
  </si>
  <si>
    <t>何庆锋</t>
  </si>
  <si>
    <t>西区街道</t>
  </si>
  <si>
    <t>富华道西侧的首层售票大厅及第一候车室</t>
  </si>
  <si>
    <t>中山市城市汽车客运站有限公司</t>
  </si>
  <si>
    <t>中山市西区街道社区卫生服务中心(中山市西区街道卫生监督所)</t>
  </si>
  <si>
    <t>陈璧景</t>
  </si>
  <si>
    <t>连瑞雪</t>
  </si>
  <si>
    <t>中山市西区翠景道翠景花园43幢10卡</t>
  </si>
  <si>
    <t>中山市宝廷方健康管理中心</t>
  </si>
  <si>
    <t>烟洲新村莲苑巷2号A5卡二层</t>
  </si>
  <si>
    <t>中山市西区莲苑保健服务中心</t>
  </si>
  <si>
    <t>岐江公园西侧中山一路148号白朗峰花园小区内（营业执照地址：中山市沙溪镇沙溪大道6号时代倾城花园1201卡）</t>
  </si>
  <si>
    <t>广州市时代物业管理有限公司中山市分公司</t>
  </si>
  <si>
    <t>广丰工业大道50号奥园爱琴湾小区内（营业执照地址：中山市东区小鳌溪正街下街120号之一201房）</t>
  </si>
  <si>
    <t>沙朗金华南路4号粤海庄园小区内（营业执照地址：中山火炬开发区中心城区港义路创意产业园区3号商务楼附楼2501卡）</t>
  </si>
  <si>
    <t>中庄翠庭小区内（营业执照地址：中山市东区中山三路28之二202/203办公室A25）</t>
  </si>
  <si>
    <t>中山市中正物业管理有限公司东区分公司</t>
  </si>
  <si>
    <t>彩青路13号天湾花园一期内（营业执照地址：中山市南区城南二路29-33号之二（二楼205室））</t>
  </si>
  <si>
    <t>沙朗悦和路73号地下铺第三卡</t>
  </si>
  <si>
    <t>中山市西区想美发廊</t>
  </si>
  <si>
    <t>刘淑霞</t>
  </si>
  <si>
    <t>中山市西区蓝波路3号天明海怡湾小区（天鸿路16号（二楼））</t>
  </si>
  <si>
    <t>翠景北道28号优格国际一期小区内（营业执照地址:中山市西区翠景花园翠景湾3、5、6、7、8幢底层商铺B-18卡）、</t>
  </si>
  <si>
    <t>翠景南路17号综合楼负一层（中山剑桥郡会所）（工商营业执照：中山市沙溪镇云汉青云路32号四楼之二）</t>
  </si>
  <si>
    <t>中山市百多健身管理有限公司</t>
  </si>
  <si>
    <t>沙朗沙景路1号星湖华苑E幢601-614房、616-630房、701-729房</t>
  </si>
  <si>
    <t>中山市万事好酒店</t>
  </si>
  <si>
    <t>富华道23号（1001-1098、2001-2039、3001-3037、4001-4037、5002-5037、6001-6037、7001-7037、8001-8037、9001-9037房）</t>
  </si>
  <si>
    <t>广东景辰酒店管理有限公司</t>
  </si>
  <si>
    <t>升华路12号宏泰公馆4-6层（不含516房）</t>
  </si>
  <si>
    <t>中山市快易智慧酒店管理有限公司</t>
  </si>
  <si>
    <t>翠虹路5号水悦熙园1层46卡</t>
  </si>
  <si>
    <t>中山市西区妙颜美容养生馆</t>
  </si>
  <si>
    <t>周浩华</t>
  </si>
  <si>
    <t>长洲“北围”翠景食城F1-F3卡商铺</t>
  </si>
  <si>
    <t>中山市翠景足浴休闲中心</t>
  </si>
  <si>
    <t>街道翠景北道33号</t>
  </si>
  <si>
    <t>中山市烟洲中学</t>
  </si>
  <si>
    <t>升华路12号四楼之一</t>
  </si>
  <si>
    <t>中山市维塔斯健身有限公司</t>
  </si>
  <si>
    <t>广丰工业大道50号爱琴湾2期5区6幢06卡</t>
  </si>
  <si>
    <t>中山市鑫美莱护肤品店</t>
  </si>
  <si>
    <t>长洲新居路29幢53卡，54卡</t>
  </si>
  <si>
    <t>中山市西区峰丽美发店</t>
  </si>
  <si>
    <t>蓝波湾45＼46＼47幢蓝波湾商业街B-15卡</t>
  </si>
  <si>
    <t>中山市西区依发风彩理发店</t>
  </si>
  <si>
    <t>中山市西区马路西第一居1-4幢13卡</t>
  </si>
  <si>
    <t>中山市喻美美容中心</t>
  </si>
  <si>
    <t>街道沙朗社区广珠公路3号方直彩虹公馆14栋1卡101室</t>
  </si>
  <si>
    <t>中山市海悦游泳中心（个体工商户）</t>
  </si>
  <si>
    <t>中山市西区富华道16号之一富业广场（二期）三层1至46号，四层1至36号</t>
  </si>
  <si>
    <t>中山市富业假日酒店有限公司</t>
  </si>
  <si>
    <t>富华道16号富业广场（一期）首层34号</t>
  </si>
  <si>
    <t>中山市国生汽车运输有限公司</t>
  </si>
  <si>
    <t>长洲西大街一巷22号首层之一</t>
  </si>
  <si>
    <t>中山市西区全发理发店</t>
  </si>
  <si>
    <t>中山市西区中山剑桥郡花园4区13幢122卡</t>
  </si>
  <si>
    <t>中山圣美熙美容科技有限公司</t>
  </si>
  <si>
    <t>中山市西区彩虹社区星月彩虹花苑彩云下街20号二层之一</t>
  </si>
  <si>
    <t>中山市臻璟荟美容养生所</t>
  </si>
  <si>
    <t>翠景南路17号雅居乐剑桥郡花园三区（工商地址：中山市沙溪镇翠景南路18号世纪新城3期165栋1卡、166栋1卡）</t>
  </si>
  <si>
    <t>雅生活智慧城市服务股份有限公司沙溪分公司</t>
  </si>
  <si>
    <t>中山一路107号</t>
  </si>
  <si>
    <t>中山元宇酒店管理有限公司</t>
  </si>
  <si>
    <t>翠峰路6号1层之三</t>
  </si>
  <si>
    <t>中山城市候机楼票务有限公司</t>
  </si>
  <si>
    <t>中山市西区港隆南路16号时代美景花园15幢15卡</t>
  </si>
  <si>
    <t>中山市初露美容有限公司</t>
  </si>
  <si>
    <t>翠景北道28号富沙湾花园14幢107卡</t>
  </si>
  <si>
    <t>中山皙玥美容服务中心</t>
  </si>
  <si>
    <t>中山市西区沙朗隆平六冲隆平路边黄宝生综合楼第五卡</t>
  </si>
  <si>
    <t>中山市西区金昊理发店</t>
  </si>
  <si>
    <t>街道中山剑桥郡花园4区9幢89卡</t>
  </si>
  <si>
    <t>中山市西区丝贝朗海郡美容馆（个体工商户）</t>
  </si>
  <si>
    <t>中山市西区彩虹社区金业路6号粤华花园1幢5卡</t>
  </si>
  <si>
    <t>中山市西区阿喜理发店</t>
  </si>
  <si>
    <t>富华道长乐村综合楼首层第6卡</t>
  </si>
  <si>
    <t>中山市西区耐斯理发店</t>
  </si>
  <si>
    <t>翠景南路17号雅居乐剑桥郡花园四区（营业执照地址：中山市沙溪镇翠景南路18号世纪新城3期165幢1卡、166幢1卡）</t>
  </si>
  <si>
    <t>沙朗金港路7号金港楼2期12卡商铺首层</t>
  </si>
  <si>
    <t>中山市西区阿嵘美发工作室</t>
  </si>
  <si>
    <t>升华路15号世家花园6栋首层005、006卡</t>
  </si>
  <si>
    <t>美仁瑄（中山）美容有限责任公司</t>
  </si>
  <si>
    <t>翠景道南11号金色梧桐花园7幢10卡</t>
  </si>
  <si>
    <t>中山市西区思媛美容养生馆</t>
  </si>
  <si>
    <t>江湾路9号七卡之二</t>
  </si>
  <si>
    <t>中山市四叶草体育运动有限公司</t>
  </si>
  <si>
    <t>沙朗广丰工业园内四季蓝天花园小区内（营业执照地址：广东省中山市石岐区民科西路3号附楼二层（3室））</t>
  </si>
  <si>
    <t>中山市温暖物业服务有限公司</t>
  </si>
  <si>
    <t>沙朗金港路48号美林假日三期尚林苑园园内（营业执照地址：中山市西区金港路48号美林假日花园浩林苑14幢5卡商铺）</t>
  </si>
  <si>
    <t>中山市广浩物业管理服务有限公司美林假日分公司</t>
  </si>
  <si>
    <t>广丰工业大道50号爱琴湾2期3区11幢10卡之一</t>
  </si>
  <si>
    <t>中山市湾美美发店</t>
  </si>
  <si>
    <t>沙朗恒苑路22号教工宿舍楼1幢首层第3卡</t>
  </si>
  <si>
    <t>中山市西区美玲美容美发店</t>
  </si>
  <si>
    <t>港隆南路16号时代美景花园一期游泳场（工商营业执照地址：中山市西区街道沙朗七冲街四巷31号301号）</t>
  </si>
  <si>
    <t>深圳市奥能文化体育有限公司中山分公司</t>
  </si>
  <si>
    <t>富华道16号富业广场（一期）四层2号、3号</t>
  </si>
  <si>
    <t>中山市新美达健身有限公司西区分公司</t>
  </si>
  <si>
    <t>中山市西区翠景道（南）17号剑桥郡花园六区内（工商地址：中山市沙溪镇翠景南路18号世纪新城3期165幢1卡、166幢1卡）</t>
  </si>
  <si>
    <t>中山市西区翠虹路11号御水湾花园内（营业执照地址：中山市西区翠虹路11号御水湾花园1幢二层之物业用房）</t>
  </si>
  <si>
    <t>中山市景泰物业服务有限公司</t>
  </si>
  <si>
    <t>彩虹大道26号碧翠华庭小区内（营业执照地址：中山市石岐区民科西路3号15卡之一）</t>
  </si>
  <si>
    <t>中山市中正物业管理有限公司</t>
  </si>
  <si>
    <t>翠景道南17号雅居乐剑桥郡花园五区（工商地址：中山市沙溪镇翠景南路18号世纪新城3期165栋1卡、166栋1卡）</t>
  </si>
  <si>
    <t>金港路6号时代美宸二期内游泳池（营业执照地址：中山火炬区中心城区港义路创意产业园区3号商务楼附楼2501卡（住所申报、集群登记））</t>
  </si>
  <si>
    <t>翠沙路23号棕榈彩虹花园彩虹豪苑9幢</t>
  </si>
  <si>
    <t>中山市宝丽康体商务服务有限公司</t>
  </si>
  <si>
    <t>沙朗金港路金港住宅小区教师宿舍楼101卡</t>
  </si>
  <si>
    <t>中山市西区健发轩理发店</t>
  </si>
  <si>
    <t>长洲新村长乐村第7幢地下</t>
  </si>
  <si>
    <t>中山市西区恒新美容美发店</t>
  </si>
  <si>
    <t>翠沙路33号棕榈彩虹花园彩虹雅苑2卡</t>
  </si>
  <si>
    <t>中山市美之约美容美发店</t>
  </si>
  <si>
    <t>中山市西区岐虹路3号C区12-1卡</t>
  </si>
  <si>
    <t>中山市靓美美发店</t>
  </si>
  <si>
    <t>岐环路2号花海湾花园二期内（营业执照地址：中山市火炬开发区中山港大道139号1栋首层11卡）</t>
  </si>
  <si>
    <t>中山市微至物业管理有限公司</t>
  </si>
  <si>
    <t>西苑社区翠景道（南）17号剑桥郡花园3区10幢68卡之二</t>
  </si>
  <si>
    <t>中山市木子里美容店</t>
  </si>
  <si>
    <t>翠景花园华庭苑51号3卡商铺</t>
  </si>
  <si>
    <t>中山市西区爱剪发理发店</t>
  </si>
  <si>
    <t>港隆南路16号时代美景花园15幢13卡之一</t>
  </si>
  <si>
    <t>中山市静养心美容养生店（个体工商户）</t>
  </si>
  <si>
    <t>翠景道（南）17号剑桥郡花园3区12幢86卡</t>
  </si>
  <si>
    <t>中山市西区伊妍雅丝美容店</t>
  </si>
  <si>
    <t>昌观路7号隆昌社区居委会第6卡（住所申报）</t>
  </si>
  <si>
    <t>中山市西区朗丝理发店</t>
  </si>
  <si>
    <t>广东省中山市西区富华道16号富业广场（一期）五层1号</t>
  </si>
  <si>
    <t>中山市仙沐园健康管理有限公司</t>
  </si>
  <si>
    <t>康欣路12号星月彩虹花园综合楼负一层（营业执照地址：中山市西区翠景花园翠景湾3、5、6、7、8幢底层商铺B—18卡）、</t>
  </si>
  <si>
    <t>沙朗彩虹大道90号</t>
  </si>
  <si>
    <t>中山市华进置业有限公司宝丽金酒店</t>
  </si>
  <si>
    <t>彩虹大道92号2、3、4、5楼及6楼之二</t>
  </si>
  <si>
    <t>中山市烨丽宾馆</t>
  </si>
  <si>
    <t>中山市西区富华道丽景花园别墅区B-10-83号之二</t>
  </si>
  <si>
    <t>中山市姿美美容馆</t>
  </si>
  <si>
    <t>街道港隆南路16号时代美景花园16幢12卡</t>
  </si>
  <si>
    <t>中山市乐足堂足浴中心（个体工商户）</t>
  </si>
  <si>
    <t>长洲新居路36号（营业执照地址：中山市西区长洲新居路36号之一）</t>
  </si>
  <si>
    <t>中山市小鱼儿游泳健身馆</t>
  </si>
  <si>
    <t>岐虹路3号大信新家园（工商地址：中山市石岐区兴畅路12号首层A区）</t>
  </si>
  <si>
    <t>中山市新美达健身有限公司</t>
  </si>
  <si>
    <t>彩虹大道11号之二（自编：1楼1卡、2楼1卡、5楼-12楼）</t>
  </si>
  <si>
    <t>中山市名悦轩酒店管理有限公司</t>
  </si>
  <si>
    <t>沙朗金华南路广浩华庭6幢7卡</t>
  </si>
  <si>
    <t>中山市西区卉妮美容店</t>
  </si>
  <si>
    <t>西苑新村2、3幢底层之二</t>
  </si>
  <si>
    <t>中山市西区时光美容美发形象设计中心</t>
  </si>
  <si>
    <t>港隆南路16号时代美景花园17幢2卡之二</t>
  </si>
  <si>
    <t>中山市英姑娘健康管理中心</t>
  </si>
  <si>
    <t>翠景道（南）17号剑桥郡花园4区8幢86卡之一</t>
  </si>
  <si>
    <t>中山市昕肌美容服务有限公司</t>
  </si>
  <si>
    <t>隆平社区一组15号首层3卡</t>
  </si>
  <si>
    <t>中山市西区隆兴理发店</t>
  </si>
  <si>
    <t>彩虹社区广丰工业大道50号爱琴湾1期1区3幢09卡</t>
  </si>
  <si>
    <t>中山市西区美雅美容中心</t>
  </si>
  <si>
    <t>长洲南大街168号隽峰花园小区内（营业执照地址：中山市西区长洲南大街168号隽峰花园会所）</t>
  </si>
  <si>
    <t>广州市华杰体育有限公司中山分公司</t>
  </si>
  <si>
    <t>翠虹路19号景商领峰花园小区内（工商营业执照：中山市西区街道翠虹路19号景商领峰花园物业服务中心5栋首层之二办公室）</t>
  </si>
  <si>
    <t>星晨广场</t>
  </si>
  <si>
    <t>中山市星晨广场物业管理有限公司</t>
  </si>
  <si>
    <t>中山市西区西路狮窖口三层</t>
  </si>
  <si>
    <t>中山市西区天安假日宾馆</t>
  </si>
  <si>
    <t>翠沙路33号棕榈彩虹花园彩虹雅苑公建配套金喜悦商业中心（6）栋商业楼1F-49卡、6栋2F、6栋3F</t>
  </si>
  <si>
    <t>中山市悦享酒店管理有限公司</t>
  </si>
  <si>
    <t>街道富华道137号一层大堂、二层部分、及4-9层</t>
  </si>
  <si>
    <t>中山市白松露酒店有限公司</t>
  </si>
  <si>
    <t>翠峰路6号1层之四、3层之一、401房-436房、501房-536房、15层</t>
  </si>
  <si>
    <t>中山市盛煜酒店管理有限公司</t>
  </si>
  <si>
    <t>长乐村昌盛巷1号</t>
  </si>
  <si>
    <t>中山市西区长洲招待所</t>
  </si>
  <si>
    <t>广东省中山市中山市西区翠景道（南）17号地块之28号</t>
  </si>
  <si>
    <t>中山市西区铁城初级中学</t>
  </si>
  <si>
    <t>中山市西区昌平小学</t>
  </si>
  <si>
    <t>中山市广东省中山市西区长洲石台街</t>
  </si>
  <si>
    <t>中山市西区烟洲小学</t>
  </si>
  <si>
    <t>中山市西区沙朗卫康街九号、中山市西区翠景花园4幢3至4卡、中山市西区沙朗卫康街3号1座附楼一楼第二个房间、中山市西区金港路13号（开展中医科、健康体检项目）</t>
  </si>
  <si>
    <t>中山市西区医院</t>
  </si>
  <si>
    <t>金沙路9号时代优公馆103卡</t>
  </si>
  <si>
    <t>全健内科诊所</t>
  </si>
  <si>
    <t>中山市西区港隆南路16号时代美景花园17幢8卡商铺</t>
  </si>
  <si>
    <t>康樱内科诊所</t>
  </si>
  <si>
    <t>中山市西区翠沙路38号富沙湾花园26栋104卡、27栋101卡、27栋102卡</t>
  </si>
  <si>
    <t>中山登投彩虹口腔门诊部</t>
  </si>
  <si>
    <t>中山市西区街道广丰工业大道50号爱琴湾3期1区1幢3座07卡</t>
  </si>
  <si>
    <t>福康诊所</t>
  </si>
  <si>
    <t>中山市西区翠景道（南）17号、中山市西区卫康街3号1座首层</t>
  </si>
  <si>
    <t>中山市西区街道社区卫生服务中心（中山市西区街道疾病预防控制中心、中山市西区街道妇幼保健计划生育服务中心）</t>
  </si>
  <si>
    <t>中山市西区翠景道南11号金色海棠花园14幢16、17、18卡</t>
  </si>
  <si>
    <t>中山星面孔颜加医疗美容诊所</t>
  </si>
  <si>
    <t>中山市西区街道翠峰路6号2层之四</t>
  </si>
  <si>
    <t>中山迷龄美医疗美容诊所</t>
  </si>
  <si>
    <t>中山市西区富华道11号国际商业中心首层140、141卡</t>
  </si>
  <si>
    <t>中山妮丹医疗美容诊所</t>
  </si>
  <si>
    <t>中山市西区沙朗金华南路广浩华庭2幢15号</t>
  </si>
  <si>
    <t>罗斌内科诊所</t>
  </si>
  <si>
    <t>中山市西区富华道129号</t>
  </si>
  <si>
    <t>中山远大医院</t>
  </si>
  <si>
    <t>中山市西区富华道36号柏景苑20卡之二</t>
  </si>
  <si>
    <t>禾佳医疗美容门诊部</t>
  </si>
  <si>
    <t>中山市西区富华道32号天悦广场3幢二层04卡之一</t>
  </si>
  <si>
    <t>艾惟医疗美容诊所</t>
  </si>
  <si>
    <t>翠景道（南）17号剑桥郡花园1区1幢1卡（兴和圆L2-A03商铺）</t>
  </si>
  <si>
    <t>中山吉颜岛医疗美容诊所</t>
  </si>
  <si>
    <t>富华道8号商业综合楼301、302、303卡</t>
  </si>
  <si>
    <t>常春藤口腔门诊部</t>
  </si>
  <si>
    <t>安居工程楼一楼</t>
  </si>
  <si>
    <t>西区广丰社区卫生服务站</t>
  </si>
  <si>
    <t>中山市西区烟洲新村莲苑巷4号首层3卡</t>
  </si>
  <si>
    <t>佑民内科诊所</t>
  </si>
  <si>
    <t>中山市西区翠景道（南）17号剑桥郡花园4区1幢9卡</t>
  </si>
  <si>
    <t>中山翠景道小林中医诊所</t>
  </si>
  <si>
    <t>中山市西区富华道16号富业广场（一期）二层3号，二层4号之一</t>
  </si>
  <si>
    <t>中山好民生富业口腔门诊部</t>
  </si>
  <si>
    <t>中山市西区翠景道（南）17号剑桥郡花园4区13幢124卡</t>
  </si>
  <si>
    <t>正雅口腔门诊部</t>
  </si>
  <si>
    <t>广东省中山市西区沙朗第三工业区金昌工业路22号</t>
  </si>
  <si>
    <t>好来化工（中山）有限公司医务室</t>
  </si>
  <si>
    <t>中山市西区彩虹大道9号嘉华彩虹大厦106房</t>
  </si>
  <si>
    <t>黄飞鸿中医诊所</t>
  </si>
  <si>
    <t>中山市西区翠虹路22号熙龙居1-5幢商铺23卡</t>
  </si>
  <si>
    <t>连忠堂中医（综合）诊所</t>
  </si>
  <si>
    <t>中山市西区富华道36号柏景苑9卡、10卡、11卡、12卡</t>
  </si>
  <si>
    <t>中山大象口腔医院</t>
  </si>
  <si>
    <t>富华道129号</t>
  </si>
  <si>
    <t>翠景道（南）17号剑桥郡花园3区8幢46卡之一.47卡之一</t>
  </si>
  <si>
    <t>新剑桥郡口腔门诊部</t>
  </si>
  <si>
    <t>中山市西区岐港路1号星晨广场二期缤城32卡商铺</t>
  </si>
  <si>
    <t>友佳口腔门诊部</t>
  </si>
  <si>
    <t>小榄镇</t>
  </si>
  <si>
    <t>同乐社区龙昌路21号丽城花园61卡商铺</t>
  </si>
  <si>
    <t>中山市小榄镇梳妆美发工作室（个体工商户）</t>
  </si>
  <si>
    <t>中山市小榄镇社区卫生服务中心(中山市小榄镇卫生监督所)</t>
  </si>
  <si>
    <t>陈子玲</t>
  </si>
  <si>
    <t>冯钊明</t>
  </si>
  <si>
    <t>联丰吉安路15号首层</t>
  </si>
  <si>
    <t>中山市小榄镇新贝景美发店</t>
  </si>
  <si>
    <t>同茂坦背西二马路73号名都华庭172卡</t>
  </si>
  <si>
    <t>中山市何夫人美容中心</t>
  </si>
  <si>
    <t>东区新华西路88号首层</t>
  </si>
  <si>
    <t>中山市小榄镇秀成美容坊（个体工商户）</t>
  </si>
  <si>
    <t>绩东一兴海路22号地铺之二</t>
  </si>
  <si>
    <t>中山市小榄镇靓艺美发店</t>
  </si>
  <si>
    <t>宝丰社区宝丰中路11号之一首层第1卡</t>
  </si>
  <si>
    <t>中山市小榄镇欧莎美发店（个体工商户）</t>
  </si>
  <si>
    <t>东城社区丽城三路23号尚誉名筑花园3幢117-118卡</t>
  </si>
  <si>
    <t>中山市美誉美发店</t>
  </si>
  <si>
    <t>中山市小榄镇永宁社区西元大街7号首层</t>
  </si>
  <si>
    <t>中山市维飞美发店</t>
  </si>
  <si>
    <t>沙口社区民安北路60号维港湾6幢123卡</t>
  </si>
  <si>
    <t>中山市维悦看嘉美发店（个体工商户）</t>
  </si>
  <si>
    <t>中山市小榄镇联丰乐丰中路86号联丰商业综合楼首层1F1001卡</t>
  </si>
  <si>
    <t>中山市皇悦休闲会所有限公司</t>
  </si>
  <si>
    <t>广成路438号九洲花园游泳池（营业执照地址：中山市小榄镇新市社区文化路71号B幢三层319室）</t>
  </si>
  <si>
    <t>中山市健龙体育服务有限公司</t>
  </si>
  <si>
    <t>新华中路23号三楼C010号</t>
  </si>
  <si>
    <t>中山市里德健身管理有限公司</t>
  </si>
  <si>
    <t>东升片区同乐大街三路1号（工商地址：同乐大街三路1号朝阳花地花园彩虹一街10号）</t>
  </si>
  <si>
    <t>中山市守信物业管理有限公司</t>
  </si>
  <si>
    <t>东升社区葵兴大道184号第二卡</t>
  </si>
  <si>
    <t>中山市小榄镇升茂客运联营有限公司</t>
  </si>
  <si>
    <t>黄锐安</t>
  </si>
  <si>
    <t>永宁新永北路28号</t>
  </si>
  <si>
    <t>中山市小榄镇婉芬理发店</t>
  </si>
  <si>
    <t>竹源竹桥直街66号竹源新村F4房之二</t>
  </si>
  <si>
    <t>中山市小榄镇即尚美发店</t>
  </si>
  <si>
    <t>宝丰社区金龙中巷25号（B卡）</t>
  </si>
  <si>
    <t>中山市小榄镇靓妍美容美甲中心（个体工商户）</t>
  </si>
  <si>
    <t>绩西广兴北路27号地铺之4</t>
  </si>
  <si>
    <t>中山市小榄镇手艺美发店</t>
  </si>
  <si>
    <t>中山市小榄镇东升万福路28号第四卡</t>
  </si>
  <si>
    <t>中山市小榄镇欧蒂造型美发店</t>
  </si>
  <si>
    <t>中山市小榄镇盛丰泰昌路20号广合花园19号商铺</t>
  </si>
  <si>
    <t>中山市小榄镇木尚美发店</t>
  </si>
  <si>
    <t>新胜村新成南街14号底层</t>
  </si>
  <si>
    <t>中山市小榄臻心健康管理咨询中心（个体工商户）</t>
  </si>
  <si>
    <t>东区社区携凤一巷6号二楼1号房</t>
  </si>
  <si>
    <t>中山市小榄镇美梵星美容店（个体工商户）</t>
  </si>
  <si>
    <t>沙口社区龙山路65号二楼之二</t>
  </si>
  <si>
    <t>中山市欣雨采耳有限公司</t>
  </si>
  <si>
    <t>北区社区北秀路43号百汇时代广场一区3层3F013</t>
  </si>
  <si>
    <t>中山市大道动漫有限公司</t>
  </si>
  <si>
    <t>中山市东升镇龙昌路51号一楼8-9卡</t>
  </si>
  <si>
    <t>中山市大力健与美游泳健身有限公司</t>
  </si>
  <si>
    <t>广成路580号龙光玖龙府（中山市小榄镇东区菊城大道中20号二楼207房）</t>
  </si>
  <si>
    <t>广东龙光集团物业管理有限公司小榄分公司</t>
  </si>
  <si>
    <t>同乐社区广福大道66号之二</t>
  </si>
  <si>
    <t>中山市小榄镇阳光鸿星足浴健身休闲中心</t>
  </si>
  <si>
    <t>东升开发区（万通汽修厂对面建筑物1、3、4、5层）</t>
  </si>
  <si>
    <t>中山市小榄镇龙凯宾馆</t>
  </si>
  <si>
    <t>同乐大街二路36号三、四楼</t>
  </si>
  <si>
    <t>中山市小榄镇顺发酒店</t>
  </si>
  <si>
    <t>为民路4号1-5层</t>
  </si>
  <si>
    <t>中山市嘉园商务酒店</t>
  </si>
  <si>
    <t>紫荆东路70号</t>
  </si>
  <si>
    <t>中山市伟利酒店有限公司</t>
  </si>
  <si>
    <t>永宁东宁路62号地铺之二</t>
  </si>
  <si>
    <t>中山市小榄镇蒲发发廊</t>
  </si>
  <si>
    <t>马梦妮</t>
  </si>
  <si>
    <t>东城社区志坚路11号2卡</t>
  </si>
  <si>
    <t>中山市小榄镇丽瑗美容店</t>
  </si>
  <si>
    <t>悦胜路15号首层</t>
  </si>
  <si>
    <t>中山市小榄镇淳恩保健中心（个体工商户）</t>
  </si>
  <si>
    <t>永宁东宁路305号地铺之四</t>
  </si>
  <si>
    <t>中山市小榄镇韩姿美容店</t>
  </si>
  <si>
    <t>中山市小榄镇东区民安中路28号B201卡商铺</t>
  </si>
  <si>
    <t>中山市小榄镇梵悦美容馆</t>
  </si>
  <si>
    <t>绩东二盛裕路76号首层A2铺</t>
  </si>
  <si>
    <t>中山市小榄镇名一理发店</t>
  </si>
  <si>
    <t>中山市小榄镇宝丰社区新龙街40号一层二卡</t>
  </si>
  <si>
    <t>中山市小榄镇俏罗美发店</t>
  </si>
  <si>
    <t>中山市小榄镇绩西广成南路26号地铺第四卡</t>
  </si>
  <si>
    <t>中山市小榄镇纤每莉美容店</t>
  </si>
  <si>
    <t>高沙社区丽城二路83号乐意居118卡</t>
  </si>
  <si>
    <t>中山市小榄镇简然美容中心</t>
  </si>
  <si>
    <t>绩西祥安南路32号首层第一卡</t>
  </si>
  <si>
    <t>中山市小榄镇甘剪发廊</t>
  </si>
  <si>
    <t>裕民社区东华路27号首层第1卡</t>
  </si>
  <si>
    <t>中山市奢玲美纹美容店（个体工商户）</t>
  </si>
  <si>
    <t>兆龙社区同乐大街三路81号锦绣龙湾华苑1幢22卡D铺</t>
  </si>
  <si>
    <t>中山市悦于秀怡美发店（个体工商户）</t>
  </si>
  <si>
    <t>新市社区广源中路18号九层914-915卡</t>
  </si>
  <si>
    <t>中山市尚颜美容美甲店</t>
  </si>
  <si>
    <t>坦背村坦背东二马路58号首层第9卡</t>
  </si>
  <si>
    <t>中山市小榄镇滢乐养生保健馆（个体工商户）</t>
  </si>
  <si>
    <t>工业大道北80号御海阳光花园2栋108卡</t>
  </si>
  <si>
    <t>中山市小榄镇奈美美容中心</t>
  </si>
  <si>
    <t>盛丰兴裕路28号C幢四、五楼</t>
  </si>
  <si>
    <t>中山市源林休闲中心</t>
  </si>
  <si>
    <t>埒西一社区惠民路1号首层103卡</t>
  </si>
  <si>
    <t>中山市梦蝶艾灸养生保健店（个体工商户）</t>
  </si>
  <si>
    <t>志坚路27号一层2卡</t>
  </si>
  <si>
    <t>中山市小榄镇婷利保健服务部（个体工商户）</t>
  </si>
  <si>
    <t>为民路20号美誉诚品花园</t>
  </si>
  <si>
    <t>中山市宏昊物业管理有限公司小榄分公司</t>
  </si>
  <si>
    <t>民安南路218号龙光玖龙湾（中山市小榄镇东区菊城大道中20号二楼207房）</t>
  </si>
  <si>
    <t>绩西成新路8号第1卡</t>
  </si>
  <si>
    <t>中山市小榄镇缘梦坊美发店</t>
  </si>
  <si>
    <t>北区一村（市场侧）</t>
  </si>
  <si>
    <t>中山市小榄镇美华理发店</t>
  </si>
  <si>
    <t>绩东一联丰村德原中路12号</t>
  </si>
  <si>
    <t>中山市小榄镇发之源理发店</t>
  </si>
  <si>
    <t>九洲基育才路146号首层之三</t>
  </si>
  <si>
    <t>中山市小榄镇迪赛理发店</t>
  </si>
  <si>
    <t>北区社区顺祥路35号之一</t>
  </si>
  <si>
    <t>中山市小榄镇剪出个性美发店（个体工商户）</t>
  </si>
  <si>
    <t>富华路137号首层</t>
  </si>
  <si>
    <t>中山市小榄镇名媛淑女美容院</t>
  </si>
  <si>
    <t>广兴北路20号首层第四卡</t>
  </si>
  <si>
    <t>中山市小榄镇芯瑶美容店</t>
  </si>
  <si>
    <t>兆龙社区兆隆路17号首层第二卡</t>
  </si>
  <si>
    <t>中山市小榄镇小霞理发店</t>
  </si>
  <si>
    <t>升平中路41号六楼601</t>
  </si>
  <si>
    <t>中山市小榄镇米七子皮肤管理中心</t>
  </si>
  <si>
    <t>联丰社区吉安路41号地铺之三</t>
  </si>
  <si>
    <t>中山市小榄镇啊望快剪店（个体工商户）</t>
  </si>
  <si>
    <t>中山市小榄镇盛丰兴裕路26号21卡B</t>
  </si>
  <si>
    <t>中山市小榄镇东妮堂美容馆</t>
  </si>
  <si>
    <t>益隆村益民路88号首层之二</t>
  </si>
  <si>
    <t>中山市小榄镇直王美发中心（个体工商户）</t>
  </si>
  <si>
    <t>绩东一社区工业大道北80号御海阳光花园17栋101卡</t>
  </si>
  <si>
    <t>中山市慧冰余几沐美容有限公司</t>
  </si>
  <si>
    <t>同乐社区同昌路38号同乐大道侧广东壹加壹商业连锁有限公司东升购物中心1F-009商铺</t>
  </si>
  <si>
    <t>中山市小榄镇郭雪惠化妆品店（个体工商户）</t>
  </si>
  <si>
    <t>东城社区为民路20号美誉诚品花园32卡</t>
  </si>
  <si>
    <t>中山市迪美爱斯美发店（个体工商户）</t>
  </si>
  <si>
    <t>绩西成新路7号首层</t>
  </si>
  <si>
    <t>中山市小榄镇魅力泉化妆品店</t>
  </si>
  <si>
    <t>绩西广成村广联路2号首层之一</t>
  </si>
  <si>
    <t>中山市小榄镇然然美容店（个体工商户）</t>
  </si>
  <si>
    <t>裕民社区仁和南街54号之一首层第二卡</t>
  </si>
  <si>
    <t>中山市小榄镇领秀艺剪理发店（个体工商户）</t>
  </si>
  <si>
    <t>永宁地尾三街10号地铺</t>
  </si>
  <si>
    <t>中山市小榄镇崔创发廊</t>
  </si>
  <si>
    <t>盛丰社区顷安北路2号泰丰综合市场A20地铺之09号</t>
  </si>
  <si>
    <t>中山市小榄镇静茹美容店（个体工商户）</t>
  </si>
  <si>
    <t>新市路2号第5卡</t>
  </si>
  <si>
    <t>中山市小榄镇新甲日用品店</t>
  </si>
  <si>
    <t>东升社区东升西路14号</t>
  </si>
  <si>
    <t>中山市小榄镇雨歌保健按摩馆</t>
  </si>
  <si>
    <t>北区祥龙路118号菊城建华花园中和庭205卡商铺</t>
  </si>
  <si>
    <t>中山市康晴体育管理有限公司</t>
  </si>
  <si>
    <t>坦背西二马路153号可逸豪苑（营业执照地址：中山市南区城南二路29-33号之二，二楼205室）</t>
  </si>
  <si>
    <t>菊城大道东区商业楼48号1A楼一层1-106号、三层1-301号、四层1-401号、五层1-501号商铺</t>
  </si>
  <si>
    <t>中山市樱木花酒店有限公司</t>
  </si>
  <si>
    <t>中山市小榄镇花园路37号3-5楼</t>
  </si>
  <si>
    <t>中山市高丰酒店</t>
  </si>
  <si>
    <t>小榄大道北23号1栋首层</t>
  </si>
  <si>
    <t>中山市小榄车站</t>
  </si>
  <si>
    <t>2025-05-26</t>
  </si>
  <si>
    <t>归鸿街11号</t>
  </si>
  <si>
    <t>中山市小榄镇金姐理发店</t>
  </si>
  <si>
    <t>东升社区东升西路8号底层第二卡</t>
  </si>
  <si>
    <t>中山市龙师傅理发店</t>
  </si>
  <si>
    <t>竹源路81号首层第2卡</t>
  </si>
  <si>
    <t>中山市小榄镇陈媛理发店</t>
  </si>
  <si>
    <t>新市太平直街8号首层</t>
  </si>
  <si>
    <t>中山市小榄镇亚珠美发店</t>
  </si>
  <si>
    <t>永宁元福路东巷15号地铺</t>
  </si>
  <si>
    <t>中山市小榄镇七号艺坊发廊（个体工商户）</t>
  </si>
  <si>
    <t>丽城三路53号第一幢首层第五卡</t>
  </si>
  <si>
    <t>中山市冰清玉露美容中心</t>
  </si>
  <si>
    <t>东区文盛路14号地铺之二</t>
  </si>
  <si>
    <t>中山市小榄镇筠之宜美容馆</t>
  </si>
  <si>
    <t>中山市小榄镇新市社区利源街3号地铺</t>
  </si>
  <si>
    <t>中山市小榄镇敏健美容美甲养生馆</t>
  </si>
  <si>
    <t>华福路6号地铺之二</t>
  </si>
  <si>
    <t>中山市小榄镇马利亚美发店</t>
  </si>
  <si>
    <t>西区西苑路四街7号</t>
  </si>
  <si>
    <t>中山市小榄镇文清理发店</t>
  </si>
  <si>
    <t>九洲基广成路438号九洲花园13栋51号商铺</t>
  </si>
  <si>
    <t>中山市小榄镇萍水依人九洲基美容店</t>
  </si>
  <si>
    <t>联丰社区吉安路120号首层1卡</t>
  </si>
  <si>
    <t>中山市皇剪美容美发店（个体工商户）</t>
  </si>
  <si>
    <t>东方花园西部侧二、三楼</t>
  </si>
  <si>
    <t>中山市乐加娱乐有限公司</t>
  </si>
  <si>
    <t>中山市小榄镇北区祥龙路118号物业中心</t>
  </si>
  <si>
    <t>中山市万宁物业管理有限公司（东海湾三期）</t>
  </si>
  <si>
    <t>（东升片）聚贤路22号东方花园小区（工商地址：中山市东区沙岗村丹桂街十三巷2号首层之二）</t>
  </si>
  <si>
    <t>中山市金诺物业管理有限公司</t>
  </si>
  <si>
    <t>工业大道中55号逸丰华庭商住小区泳池办公室</t>
  </si>
  <si>
    <t>中山市水之篮体育文化发展有限公司</t>
  </si>
  <si>
    <t>红山路46号（营业执照住所：中山市港口镇世纪西路3号富元港景峰9幢2003房之一）</t>
  </si>
  <si>
    <t>中山市来都能体育发展有限公司</t>
  </si>
  <si>
    <t>东港大道16号之一</t>
  </si>
  <si>
    <t>中山市睿德教育科技有限公司</t>
  </si>
  <si>
    <t>坦背西二马路177号首层第5、6卡</t>
  </si>
  <si>
    <t>中山市卡得体育健身有限公司</t>
  </si>
  <si>
    <t>中山市小榄镇广福路丽城乐意居五期</t>
  </si>
  <si>
    <t>中山市嘉怡物业管理有限公司</t>
  </si>
  <si>
    <t>东升社区惠东路48号2-3层</t>
  </si>
  <si>
    <t>中山市万胜酒店</t>
  </si>
  <si>
    <t>九洲基合丰路39号首层之一</t>
  </si>
  <si>
    <t>中山市小榄镇雅卓仕发廊</t>
  </si>
  <si>
    <t>中山市小榄镇泰昌路20号广合花园37号</t>
  </si>
  <si>
    <t>中山市小榄镇韩沙美发中心</t>
  </si>
  <si>
    <t>东升开发区惠东路71号之一首层第一卡</t>
  </si>
  <si>
    <t>中山市小榄镇川粤理发店</t>
  </si>
  <si>
    <t>东城社区连园乐街1号底层</t>
  </si>
  <si>
    <t>中山市小榄镇缘之然美容院</t>
  </si>
  <si>
    <t>东升社区悦胜一路20号一楼3卡</t>
  </si>
  <si>
    <t>中山市小榄镇奈熙美容店</t>
  </si>
  <si>
    <t>东区社区富华路43号地铺之二</t>
  </si>
  <si>
    <t>中山市境美美容店（个体工商户）</t>
  </si>
  <si>
    <t>同乐社区丽城三路1号丽景领誉嘉园10卡</t>
  </si>
  <si>
    <t>中山市小榄镇琪菲儿美容院</t>
  </si>
  <si>
    <t>荣华中路88号聚龙创意谷A栋202、203、205室</t>
  </si>
  <si>
    <t>中山市李得纶美发有限公司</t>
  </si>
  <si>
    <t>永宁新永南路22号</t>
  </si>
  <si>
    <t>中山市小榄镇美连理发店</t>
  </si>
  <si>
    <t>兆龙社区兆隆路18号底层第二卡</t>
  </si>
  <si>
    <t>中山市小榄镇美桦美容美甲店（个体工商户）</t>
  </si>
  <si>
    <t>坦背为民路10号茵华花园8栋12卡A铺位</t>
  </si>
  <si>
    <t>中山市小榄镇梓津修脚店（个体工商户）</t>
  </si>
  <si>
    <t>北区北秀路43号百汇时代广场三区2号楼第四层4F001号商铺</t>
  </si>
  <si>
    <t>中山市贤宇健身发展有限公司</t>
  </si>
  <si>
    <t>竹源竹桥聚源街30号盈富居（小榄镇广成路33号联祥花园）</t>
  </si>
  <si>
    <t>中山市祥和房屋物业管理有限公司</t>
  </si>
  <si>
    <t>新华中路体育馆（荣华北路16号）</t>
  </si>
  <si>
    <t>中山市小榄青少年体育俱乐部</t>
  </si>
  <si>
    <t>中山市东升镇勤政路12号首层第4卡（中山市东升镇龙昌路28号世纪豪庭）</t>
  </si>
  <si>
    <t>中山市乐健儿体育产业有限公司</t>
  </si>
  <si>
    <t>东区社区民安中路118号3-5层</t>
  </si>
  <si>
    <t>中山市丽辰商务酒店</t>
  </si>
  <si>
    <t>绩西广成路55号首层3卡、四楼自编房号401-405、7-13楼</t>
  </si>
  <si>
    <t>中山市丽凤酒店管理有限公司</t>
  </si>
  <si>
    <t>同乐社区同昌路47号2、3、4层</t>
  </si>
  <si>
    <t>中山市小榄镇有间商务宾馆</t>
  </si>
  <si>
    <t>同兴路口</t>
  </si>
  <si>
    <t>中山市望高酒店</t>
  </si>
  <si>
    <t>北区北秀路52号之一</t>
  </si>
  <si>
    <t>中山市小榄镇凯鑫宾馆</t>
  </si>
  <si>
    <t>广丰北路109号埒西一综合市场北面第36号</t>
  </si>
  <si>
    <t>中山市小榄镇亿莎皮肤管理中心</t>
  </si>
  <si>
    <t>绩东二星怡路154号</t>
  </si>
  <si>
    <t>中山市小榄镇英星发廊</t>
  </si>
  <si>
    <t>高沙社区运通路139号</t>
  </si>
  <si>
    <t>中山市小榄镇建喜美发店</t>
  </si>
  <si>
    <t>新市蓝田大街101号</t>
  </si>
  <si>
    <t>中山市小榄镇佳喜美发店</t>
  </si>
  <si>
    <t>同茂社区坦背西二马路73号名都华庭219卡</t>
  </si>
  <si>
    <t>中山市小榄镇炫炫美甲美容店</t>
  </si>
  <si>
    <t>同茂社区茂华路17号首层第1卡</t>
  </si>
  <si>
    <t>中山市小榄镇贵星美发店（个体工商户）</t>
  </si>
  <si>
    <t>中山市小榄镇安乐东街31号首层第二卡</t>
  </si>
  <si>
    <t>中山市小榄镇哥文理发店</t>
  </si>
  <si>
    <t>中山市小榄镇绩东一裕丰裕兴西路27号之二第4卡（裕丰物业：15010）</t>
  </si>
  <si>
    <t>中山市小榄镇小懒虫化妆服务部</t>
  </si>
  <si>
    <t>九洲基社区合丰路23号一楼3卡</t>
  </si>
  <si>
    <t>中山市小榄镇舢板美发店</t>
  </si>
  <si>
    <t>同乐社区丽城3路1号丽景领誉嘉园2卡</t>
  </si>
  <si>
    <t>中山市小榄镇蔓缪美容中心</t>
  </si>
  <si>
    <t>坦背西二马路153号可逸豪苑162卡</t>
  </si>
  <si>
    <t>中山市小榄镇致尚美容店</t>
  </si>
  <si>
    <t>绩西广成路149-151号地铺之一</t>
  </si>
  <si>
    <t>中山市小榄镇澜芳美发店</t>
  </si>
  <si>
    <t>新胜村直河西路18号首层</t>
  </si>
  <si>
    <t>中山市小榄镇佳飞美发店（个体工商户）</t>
  </si>
  <si>
    <t>泰丰综合市场E-5号</t>
  </si>
  <si>
    <t>中山市小榄镇杨飞服装店</t>
  </si>
  <si>
    <t>兆龙社区同乐大街三路83号128卡A铺</t>
  </si>
  <si>
    <t>中山市小榄镇美盈堂美容院（个体工商户）</t>
  </si>
  <si>
    <t>永宁新永路135号地铺之一</t>
  </si>
  <si>
    <t>中山市小榄镇合组之美美发店</t>
  </si>
  <si>
    <t>荣华北路56号地铺之三</t>
  </si>
  <si>
    <t>中山市小榄镇艳丽人生美容院</t>
  </si>
  <si>
    <t>东区社区民安中路43号民安居2卡之1</t>
  </si>
  <si>
    <t>中山市小榄镇截剪道美发中心</t>
  </si>
  <si>
    <t>西区同新街西巷3号首层</t>
  </si>
  <si>
    <t>中山市小榄镇新发术美发店</t>
  </si>
  <si>
    <t>同乐社区安乐街兴业巷8号首层第四卡</t>
  </si>
  <si>
    <t>中山市小榄镇莫红坚修脚店</t>
  </si>
  <si>
    <t>埒西一环镇西路43号二楼</t>
  </si>
  <si>
    <t>中山市小榄镇极道尊享沐足店</t>
  </si>
  <si>
    <t>绩东二怡翠街3号首层之一</t>
  </si>
  <si>
    <t>中山市悦宝母婴健康管理有限公司</t>
  </si>
  <si>
    <t>永宁华福路29号首层之一</t>
  </si>
  <si>
    <t>中山市小榄镇绩西盛祥路南二巷1号第1卡</t>
  </si>
  <si>
    <t>中山市冠康体育活动策划有限公司小榄分公司</t>
  </si>
  <si>
    <t>中山市东升镇丽景路2号丽景名筑12座1单元首层</t>
  </si>
  <si>
    <t>中山市丽景物业管理有限公司</t>
  </si>
  <si>
    <t>东生路69号</t>
  </si>
  <si>
    <t>中山市小榄镇长雄旅店</t>
  </si>
  <si>
    <t>西区太乐路17号之二第三层</t>
  </si>
  <si>
    <t>中山市小榄镇舒雅旅馆</t>
  </si>
  <si>
    <t>小榄大道北20号</t>
  </si>
  <si>
    <t>中山市小榄镇湖城宾馆</t>
  </si>
  <si>
    <t>九洲基环村南路35号地铺之一</t>
  </si>
  <si>
    <t>中山市小榄镇炫艺轩理发店</t>
  </si>
  <si>
    <t>东升社区葵兴大道民兴街2号之二</t>
  </si>
  <si>
    <t>中山市小榄镇灿杰美发店（个体工商户）</t>
  </si>
  <si>
    <t>同茂路75号首层之一</t>
  </si>
  <si>
    <t>中山市小榄镇八零八美发店</t>
  </si>
  <si>
    <t>东升社区惠东路68号一楼第一卡</t>
  </si>
  <si>
    <t>中山市小榄镇悦来美晴琳化妆品店（个体工商户）</t>
  </si>
  <si>
    <t>中山市小榄镇裕民社区宝源路11号紫熙园10幢103卡</t>
  </si>
  <si>
    <t>中山市小榄镇芮姿康美容店</t>
  </si>
  <si>
    <t>同乐社区丽城三路23号尚誉名筑花园6栋174卡</t>
  </si>
  <si>
    <t>中山市小榄镇苏禾美甲店</t>
  </si>
  <si>
    <t>盛丰安景路4号首层第2卡</t>
  </si>
  <si>
    <t>中山市小榄镇善心日用品店</t>
  </si>
  <si>
    <t>绩西广兴路6号地铺之一</t>
  </si>
  <si>
    <t>中山市小榄镇文烁美发店</t>
  </si>
  <si>
    <t>绩西社区广兴北路5号首层第二卡</t>
  </si>
  <si>
    <t>中山市小榄镇鸿跃美容中心（个体工商户）</t>
  </si>
  <si>
    <t>东区跃龙北路28号地铺之二</t>
  </si>
  <si>
    <t>中山市小榄镇佳邦美发店</t>
  </si>
  <si>
    <t>九洲基榕树路7号地铺</t>
  </si>
  <si>
    <t>中山市小榄镇千玥美发店</t>
  </si>
  <si>
    <t>利生社区坦背西二马路97号二楼之二</t>
  </si>
  <si>
    <t>中山市宏迈足浴中心（个人独资）</t>
  </si>
  <si>
    <t>同乐大街一路76号森美时代花园7幢1楼</t>
  </si>
  <si>
    <t>中山市万泰物业管理有限公司东升分公司</t>
  </si>
  <si>
    <t>怡丰东路3号汇丰商业城5层B区B5-1号商铺</t>
  </si>
  <si>
    <t>中山市御金莎健身有限公司</t>
  </si>
  <si>
    <t>中山市小榄镇永宁永进路60号</t>
  </si>
  <si>
    <t>中山市小榄镇永康小学</t>
  </si>
  <si>
    <t>龙山路68号龙山华府（工商地址：中山市小榄镇民安南路阳光美加花园）</t>
  </si>
  <si>
    <t>广东美加物业管理有限公司</t>
  </si>
  <si>
    <t>民安南路117、125号首层第6卡及四至六层</t>
  </si>
  <si>
    <t>中山市小榄镇景悦商务酒店</t>
  </si>
  <si>
    <t>绩东一兴和街27号之一</t>
  </si>
  <si>
    <t>中山市小榄镇月菊理发店</t>
  </si>
  <si>
    <t>北区北秀路41号首层之1</t>
  </si>
  <si>
    <t>中山市小榄镇汉奇美发中心</t>
  </si>
  <si>
    <t>新市中大街5号</t>
  </si>
  <si>
    <t>中山市小榄镇敏萍百货商店</t>
  </si>
  <si>
    <t>新市正义路29号之三首层1卡</t>
  </si>
  <si>
    <t>中山市小榄镇名剪发廊</t>
  </si>
  <si>
    <t>新华中路18号首层之一</t>
  </si>
  <si>
    <t>中山市小榄镇维维贝拉美容中心</t>
  </si>
  <si>
    <t>升平中路18号大信新都汇二楼小榄店商店街1023号柜位</t>
  </si>
  <si>
    <t>中山市小榄镇发青缘美发店</t>
  </si>
  <si>
    <t>紫荆中路71号三层第13号商铺</t>
  </si>
  <si>
    <t>中山市雅仙乐美容养生有限公司</t>
  </si>
  <si>
    <t>中山市小榄镇东区升平东路36号景粼天著花园9栋127卡、128卡</t>
  </si>
  <si>
    <t>中山市小榄镇精致美发店</t>
  </si>
  <si>
    <t>中山市小榄镇工业大道北80号御海花园2栋107卡</t>
  </si>
  <si>
    <t>中山市伊汇美形象美容会所</t>
  </si>
  <si>
    <t>东区社区升平东路32号二楼之三</t>
  </si>
  <si>
    <t>中山市千伊秀美容有限公司</t>
  </si>
  <si>
    <t>西区西苑路一街14号首层第一卡</t>
  </si>
  <si>
    <t>中山市小榄镇氧颜堂美容店（个体工商户）</t>
  </si>
  <si>
    <t>西区社区西区路158号首层之二</t>
  </si>
  <si>
    <t>中山市琳丽美容店（个体工商户）</t>
  </si>
  <si>
    <t>绩东一社区兴成路2号阳光美加花园金榈湾1-3幢4卡之二</t>
  </si>
  <si>
    <t>中山市小榄镇眉飞色舞美容院（个体工商户）</t>
  </si>
  <si>
    <t>东升社区华乐路56号首层第2卡</t>
  </si>
  <si>
    <t>中山市小榄镇名感美发服务中心</t>
  </si>
  <si>
    <t>绩东二社区星联街15号首层之二</t>
  </si>
  <si>
    <t>中山市庆剪美发店（个体工商户）</t>
  </si>
  <si>
    <t>升平西路89号之一一楼、二楼</t>
  </si>
  <si>
    <t>中山市小榄镇颜究所美容店</t>
  </si>
  <si>
    <t>竹源竹桥直街146号地铺之一</t>
  </si>
  <si>
    <t>中山市小榄镇雪乔理发店</t>
  </si>
  <si>
    <t>绩西成新路12号地铺第一卡</t>
  </si>
  <si>
    <t>中山市小榄镇网红潮美发店</t>
  </si>
  <si>
    <t>联胜南路顺景街12号首层第二卡</t>
  </si>
  <si>
    <t>中山市小榄镇巷子深美容院</t>
  </si>
  <si>
    <t>竹源社区竹源路300号简爱时光里F221</t>
  </si>
  <si>
    <t>中山市小榄镇民匠美发店（个体工商户）</t>
  </si>
  <si>
    <t>新胜村百富路8号首层一卡</t>
  </si>
  <si>
    <t>中山市小榄镇茗初美发店（个体工商户）</t>
  </si>
  <si>
    <t>民安南路117、125号首层第8卡及三楼</t>
  </si>
  <si>
    <t>中山市小榄镇沏香沐足中心</t>
  </si>
  <si>
    <t>坦背西二马路79号一至五层</t>
  </si>
  <si>
    <t>中山市小榄镇金廷沐足阁</t>
  </si>
  <si>
    <t>新市社区龙山路榕苑花园首层30号</t>
  </si>
  <si>
    <t>中山市小榄镇致富足浴店（个体工商户）</t>
  </si>
  <si>
    <t>民安南路阳光美加花园（二期）</t>
  </si>
  <si>
    <t>同乐村祐生经济合作社“悦昌围”旭景花园（营业执照住所：中山市东区长江路82号5楼504、505）</t>
  </si>
  <si>
    <t>中山市华盛物业管理有限公司</t>
  </si>
  <si>
    <t>高沙社区葵兴大道45号一楼101卡、第二、三、四、五层</t>
  </si>
  <si>
    <t>中山市莲丰精品酒店有限公司</t>
  </si>
  <si>
    <t>西区西苑路103号四楼之一</t>
  </si>
  <si>
    <t>中山市隆悦商务宾馆</t>
  </si>
  <si>
    <t>竹源路300号中天广场4栋B首层6、7、8、14卡及8-16层</t>
  </si>
  <si>
    <t>中山市维德酒店管理有限公司</t>
  </si>
  <si>
    <t>利生社区坦背西二马路97号四层至六层</t>
  </si>
  <si>
    <t>中山市宏迈酒店有限公司</t>
  </si>
  <si>
    <t>九洲基环村南路53号地铺之二</t>
  </si>
  <si>
    <t>中山市小榄镇纤芊日用品店</t>
  </si>
  <si>
    <t>中山市小榄镇新市东生东路60号首层2卡</t>
  </si>
  <si>
    <t>中山市小榄镇米修美发中心</t>
  </si>
  <si>
    <t>新胜村东成路44号新成市场B21号</t>
  </si>
  <si>
    <t>中山市小榄镇群雄理发店</t>
  </si>
  <si>
    <t>联丰南路139号F12号铺</t>
  </si>
  <si>
    <t>中山市小榄镇漫妮尔护肤品店</t>
  </si>
  <si>
    <t>新市路车公横街三宅巷48号福源花园1幢105卡</t>
  </si>
  <si>
    <t>中山市小榄镇丽雪发廊</t>
  </si>
  <si>
    <t>高沙社区丽景路2号丽景名筑71卡</t>
  </si>
  <si>
    <t>中山市小榄镇福升美容店（个体工商户）</t>
  </si>
  <si>
    <t>中山市小榄镇盛丰泰弘北路3号F-342</t>
  </si>
  <si>
    <t>中山市小榄镇丽蓉美容中心</t>
  </si>
  <si>
    <t>中山市小榄镇新华中路118号向明广场外二层47号商铺</t>
  </si>
  <si>
    <t>中山市小榄镇奢华美容美发店</t>
  </si>
  <si>
    <t>联丰广乐中路17号首层第二卡</t>
  </si>
  <si>
    <t>中山市小榄镇密即美容馆</t>
  </si>
  <si>
    <t>永宁华福路48号地铺</t>
  </si>
  <si>
    <t>中山市纤尚美发店</t>
  </si>
  <si>
    <t>联丰吉安路150号地铺之二</t>
  </si>
  <si>
    <t>中山市小榄镇季妮美容店</t>
  </si>
  <si>
    <t>白鲤村钢宝路8号一楼2卡</t>
  </si>
  <si>
    <t>中山市品优美发店</t>
  </si>
  <si>
    <t>民安中路118号首层第03卡商铺和二楼及三楼之一</t>
  </si>
  <si>
    <t>中山市小榄镇皇朝八号足浴会所</t>
  </si>
  <si>
    <t>中山市小榄镇广成路405号C幢之一</t>
  </si>
  <si>
    <t>中山市金涛足浴会所</t>
  </si>
  <si>
    <t>丽景路6号丽景名筑135、136、137、138、139、140、143、144卡</t>
  </si>
  <si>
    <t>中山市悦康足浴有限公司</t>
  </si>
  <si>
    <t>泰丰工业区泰丰市场侧生活中心</t>
  </si>
  <si>
    <t>中山市小榄镇山山足浴堂</t>
  </si>
  <si>
    <t>民安南路17号三至五层</t>
  </si>
  <si>
    <t>中山市小榄镇名城沐足休闲中心</t>
  </si>
  <si>
    <t>裕民社区宝源路8号紫熙园5幢107卡</t>
  </si>
  <si>
    <t>中山市小榄镇紫晶足浴馆（个体工商户）</t>
  </si>
  <si>
    <t>同茂工业大道西19号</t>
  </si>
  <si>
    <t>中山市小榄镇维纳思酒店</t>
  </si>
  <si>
    <t>广源北路58号四至七楼</t>
  </si>
  <si>
    <t>中山市富豪宾馆有限公司</t>
  </si>
  <si>
    <t>葵兴大道52号2至5楼</t>
  </si>
  <si>
    <t>中山市富莱商务酒店（有限合伙）</t>
  </si>
  <si>
    <t>裕民社区东华路3号</t>
  </si>
  <si>
    <t>中山市小榄镇创新熙美发中心</t>
  </si>
  <si>
    <t>中山市小榄镇埒西一联民街20号地铺第5卡</t>
  </si>
  <si>
    <t>中山市小榄镇蓝宫雪儿美发店</t>
  </si>
  <si>
    <t>绩东二社区胜昌街43号首层之二</t>
  </si>
  <si>
    <t>中山市梁晶美容店</t>
  </si>
  <si>
    <t>竹源安乐东街12号首层之一</t>
  </si>
  <si>
    <t>中山市小榄镇丫丫美发店</t>
  </si>
  <si>
    <t>中山市小榄镇高沙社区顷一大街6号之一首层第2卡</t>
  </si>
  <si>
    <t>中山市小榄镇思颜理发店</t>
  </si>
  <si>
    <t>宝丰金龙北巷33号地铺第3卡</t>
  </si>
  <si>
    <t>中山市小榄镇和善日用品店</t>
  </si>
  <si>
    <t>新市社区东生东路62号之七</t>
  </si>
  <si>
    <t>中山市小榄镇阿平理发店（个体工商户）</t>
  </si>
  <si>
    <t>裕民社区祥和街13号首层</t>
  </si>
  <si>
    <t>中山市小榄镇丽享美容美体工作室（个体工商户）</t>
  </si>
  <si>
    <t>中山市小榄镇盛丰民昌街二巷21号地铺</t>
  </si>
  <si>
    <t>中山市小榄镇俏丽伊人化妆品店</t>
  </si>
  <si>
    <t>永宁元福路39号地铺之一</t>
  </si>
  <si>
    <t>中山市小榄镇坤贤理发店</t>
  </si>
  <si>
    <t>埒西一广丰北路53号首层之三</t>
  </si>
  <si>
    <t>中山市小榄镇心仪理发店</t>
  </si>
  <si>
    <t>联丰吉安路1号之一地铺第2卡</t>
  </si>
  <si>
    <t>中山市小榄镇键秀理发店</t>
  </si>
  <si>
    <t>盛丰泰宏北路3号C080、C081、C082铺</t>
  </si>
  <si>
    <t>中山市小榄镇梦露泰丰美容院</t>
  </si>
  <si>
    <t>东区升平东路18号五层之一</t>
  </si>
  <si>
    <t>中山市小榄镇德润娇人美容中心</t>
  </si>
  <si>
    <t>北区北秀路43号百汇时代广场3号楼121卡</t>
  </si>
  <si>
    <t>中山市小榄镇偲睫美容美甲店（个体工商户）</t>
  </si>
  <si>
    <t>中山市小榄镇联丰乐安东二街18号首层之一</t>
  </si>
  <si>
    <t>中山市小榄镇金尚美容店</t>
  </si>
  <si>
    <t>绩东二社区来丰街9号地铺</t>
  </si>
  <si>
    <t>中山市小榄镇一久堂养生馆</t>
  </si>
  <si>
    <t>同茂社区坦背西二马路73号名都华庭226卡</t>
  </si>
  <si>
    <t>中山市小榄镇千芬足浴店（个体工商户）</t>
  </si>
  <si>
    <t>沙口社区民安北路60号维港湾2幢109卡之2</t>
  </si>
  <si>
    <t>中山市舒足乐养生馆</t>
  </si>
  <si>
    <t>盛丰社区兴裕路16号四层A28</t>
  </si>
  <si>
    <t>中山市小榄镇御景休闲娱乐中心（个体工商户）</t>
  </si>
  <si>
    <t>利生社区坦背西二马路97号二楼之一、三楼</t>
  </si>
  <si>
    <t>中山市东泉沐足中心</t>
  </si>
  <si>
    <t>永宁东宁路299号首层106卡及四楼</t>
  </si>
  <si>
    <t>广东省力量健身管理有限公司</t>
  </si>
  <si>
    <t>坦背西二马路153号可逸豪苑四期（营业执照地址：中山市南区城南二路29-33号之二，二楼205室）</t>
  </si>
  <si>
    <t>东区升平东路1号海港城商业中心8楼L801号商铺</t>
  </si>
  <si>
    <t>中山市王子健身俱乐部有限公司</t>
  </si>
  <si>
    <t>民安北路60号维港湾三期空中花园（13幢旁）</t>
  </si>
  <si>
    <t>中山市维港湾物业管理有限公司</t>
  </si>
  <si>
    <t>中山市小榄镇九洲基环村南路41号</t>
  </si>
  <si>
    <t>中山市小榄镇长雄理发店</t>
  </si>
  <si>
    <t>沙口德来北路1号首层20卡</t>
  </si>
  <si>
    <t>中山市小榄镇名永诗美发店</t>
  </si>
  <si>
    <t>盛丰顷安北路2号（泰丰综合市场LBC-B08）铺</t>
  </si>
  <si>
    <t>中山市小榄镇小晨魅甲社美容美甲店</t>
  </si>
  <si>
    <t>新市路一街7号104卡</t>
  </si>
  <si>
    <t>中山市小榄镇简之悦美容店</t>
  </si>
  <si>
    <t>绩西广成南路22号二楼之一</t>
  </si>
  <si>
    <t>中山市小榄镇魅丽美容店</t>
  </si>
  <si>
    <t>绩西新安街三巷1号首层第一卡</t>
  </si>
  <si>
    <t>中山市小榄镇韩造美发店</t>
  </si>
  <si>
    <t>中山市小榄镇兆龙社区兆隆路兆富怡一街20号</t>
  </si>
  <si>
    <t>中山市宁艺养生馆</t>
  </si>
  <si>
    <t>同乐社区商业大道17号第一层</t>
  </si>
  <si>
    <t>中山市小榄镇千娇百媚美容店</t>
  </si>
  <si>
    <t>东区社区新华西路36号第二层之一</t>
  </si>
  <si>
    <t>中山市小榄镇美澳理发店</t>
  </si>
  <si>
    <t>高沙社区新联西街3号之一首层1卡</t>
  </si>
  <si>
    <t>中山市飞璐美容中心</t>
  </si>
  <si>
    <t>九洲基社区环村南路51号首层卡2</t>
  </si>
  <si>
    <t>中山市小榄镇铭涵美容店（个体工商户）</t>
  </si>
  <si>
    <t>绩西广兴北路22号地铺之一</t>
  </si>
  <si>
    <t>中山市小榄镇金同美发店</t>
  </si>
  <si>
    <t>银菊花园新世界中心3号地铺</t>
  </si>
  <si>
    <t>中山市小榄镇忘忧美容店</t>
  </si>
  <si>
    <t>中山市小榄镇新华西路45号一、二楼</t>
  </si>
  <si>
    <t>中山市小榄镇丽旨美甲店</t>
  </si>
  <si>
    <t>东区东聚源大街30号地铺之二</t>
  </si>
  <si>
    <t>中山市小榄镇尚粤足浴店</t>
  </si>
  <si>
    <t>同乐大街三路81号锦绣龙湾华苑</t>
  </si>
  <si>
    <t>佛山市顺德区宏展物业管理有限公司中山分公司</t>
  </si>
  <si>
    <t>勤政路22号朗晴名门3幢首层</t>
  </si>
  <si>
    <t>中山市龙基物业服务有限公司东升分公司</t>
  </si>
  <si>
    <t>新市社区升平中路10号1座9楼905室（小榄镇广成路33号联祥花园）</t>
  </si>
  <si>
    <t>绩西广成路188号庆丰锦园（工商地址：中山市小榄镇民安南路阳光美加花园）</t>
  </si>
  <si>
    <t>东区升平东路32号首层之一第3卡及4-6层</t>
  </si>
  <si>
    <t>中山市华美假日酒店</t>
  </si>
  <si>
    <t>中山市广东省中山市小榄镇文东南街18号</t>
  </si>
  <si>
    <t>中山市建斌中等职业学校</t>
  </si>
  <si>
    <t>黄泽坚</t>
  </si>
  <si>
    <t>霍志棠</t>
  </si>
  <si>
    <t>中山市小榄镇裕民社区接龙路37号</t>
  </si>
  <si>
    <t>中山市小榄镇接龙小学</t>
  </si>
  <si>
    <t>梁冬梅</t>
  </si>
  <si>
    <t>中山市小榄镇同茂社区三益街78号</t>
  </si>
  <si>
    <t>中山市小榄镇同茂小学</t>
  </si>
  <si>
    <t>吴启立</t>
  </si>
  <si>
    <t>中山市小榄镇科教路2号</t>
  </si>
  <si>
    <t>中山市小榄镇竹源小学</t>
  </si>
  <si>
    <t>中山市小榄镇联丰南路2号</t>
  </si>
  <si>
    <t>中山市小榄镇第二中学</t>
  </si>
  <si>
    <t>中山市小榄镇工业大道中宝诚路26号</t>
  </si>
  <si>
    <t>中山市小榄丰华学校</t>
  </si>
  <si>
    <t>中山市小榄镇利生社区利园路31号</t>
  </si>
  <si>
    <t>中山市小榄镇利生小学</t>
  </si>
  <si>
    <t>中山市小榄镇同乐社区同乐路50号</t>
  </si>
  <si>
    <t>中山市小榄镇同乐小学</t>
  </si>
  <si>
    <t>中山市小榄镇高沙联胜南路5号</t>
  </si>
  <si>
    <t>中山市东升桦珑学校</t>
  </si>
  <si>
    <t>中山市小榄镇绩东一德源中路24-1</t>
  </si>
  <si>
    <t>中山市小榄镇绩东一小学</t>
  </si>
  <si>
    <t>中山市小榄镇新胜村永新路10号</t>
  </si>
  <si>
    <t>中山市东升求实学校</t>
  </si>
  <si>
    <t>中山市小榄镇广丰北路94号</t>
  </si>
  <si>
    <t>中山市小榄镇埒西一小学</t>
  </si>
  <si>
    <t>中山市小榄镇兆龙社区兆隆中路1号之一</t>
  </si>
  <si>
    <t>中山市小榄镇兆隆小学</t>
  </si>
  <si>
    <t>中山市小榄镇北区村福龙街</t>
  </si>
  <si>
    <t>中山市小榄福兴学校</t>
  </si>
  <si>
    <t>中山市小榄镇永宁永福路1号</t>
  </si>
  <si>
    <t>中山市永宁中学</t>
  </si>
  <si>
    <t>中山市小榄镇泰弘中路3号之1</t>
  </si>
  <si>
    <t>中山市华诺电器有限公司</t>
  </si>
  <si>
    <t>中山市小榄镇永宁菊城大道西455号16幢第一卡</t>
  </si>
  <si>
    <t>中山市小榄镇洁康餐具清洁服务部</t>
  </si>
  <si>
    <t>中山市小榄镇东成路第二工业区北路2号</t>
  </si>
  <si>
    <t>小榄镇新胜社区卫生服务站</t>
  </si>
  <si>
    <t>蔡健信</t>
  </si>
  <si>
    <t>罗建江</t>
  </si>
  <si>
    <t>中山市小榄镇永宁南垄街97号</t>
  </si>
  <si>
    <t>陈伟新内科诊所</t>
  </si>
  <si>
    <t>何东晓</t>
  </si>
  <si>
    <t>中山市小榄镇为民路10号茵华花园7幢7卡</t>
  </si>
  <si>
    <t>中山海之滨口腔诊所</t>
  </si>
  <si>
    <t>林涛</t>
  </si>
  <si>
    <t>中山市小榄镇高沙村广福大道丽城乐意居一期5号楼9、10号</t>
  </si>
  <si>
    <t>中山福仁堂福安中医诊所</t>
  </si>
  <si>
    <t>黄明标</t>
  </si>
  <si>
    <t>中山市小榄镇永宁沙垄永进路56号</t>
  </si>
  <si>
    <t>中山市小榄镇永宁卫生院</t>
  </si>
  <si>
    <t>卫生院（无检测任务）</t>
  </si>
  <si>
    <t>中山市小榄镇东区社区广源中路6号之1</t>
  </si>
  <si>
    <t>中山轻芝美医疗美容诊所</t>
  </si>
  <si>
    <t>广东省中山市小榄镇民安南路138号阳光美加花园翠湖居24卡号</t>
  </si>
  <si>
    <t>田玉华中医诊所</t>
  </si>
  <si>
    <t>中山市小榄镇葵兴大道2号金冠花园商业楼首层48、49、50号</t>
  </si>
  <si>
    <t>郑文楚全科诊所</t>
  </si>
  <si>
    <t>中山市小榄镇东区新华东路15号二楼202室</t>
  </si>
  <si>
    <t>艾针堂中医诊所</t>
  </si>
  <si>
    <t>梁结雯</t>
  </si>
  <si>
    <t>中山市小榄镇德海街1事情</t>
  </si>
  <si>
    <t>中山和平中医院</t>
  </si>
  <si>
    <t>中山市小榄镇下基路133号1-7幢、9-10幢、12幢</t>
  </si>
  <si>
    <t>中山市小榄镇社区卫生服务中心</t>
  </si>
  <si>
    <t>中山市小榄镇民安南路125号一楼铺之一卡</t>
  </si>
  <si>
    <t>中山美笑然口腔门诊部</t>
  </si>
  <si>
    <t>中山市小榄镇为民路20号之二（医疗机构服务延伸点：中山市小榄镇同裕路11号、中山市小榄镇富民大道228号）</t>
  </si>
  <si>
    <t>小榄镇坦背社区卫生服务站</t>
  </si>
  <si>
    <t>中山市小榄镇龙昌路丽城花园42卡</t>
  </si>
  <si>
    <t>同修仁德中医诊所</t>
  </si>
  <si>
    <t>中山市小榄镇宝丰社区工业大道中45号八幢101卡</t>
  </si>
  <si>
    <t>静容妇科诊所</t>
  </si>
  <si>
    <t>中山市小榄镇兆隆路1号之二</t>
  </si>
  <si>
    <t>中山市东升医院</t>
  </si>
  <si>
    <t>中山市小榄镇广成路83号首层第一卡</t>
  </si>
  <si>
    <t>徐庆前内科诊所</t>
  </si>
  <si>
    <t>中山市小榄镇盛丰联兴路7号二楼</t>
  </si>
  <si>
    <t>龙亚军中医诊所</t>
  </si>
  <si>
    <t>中山市小榄镇升平中路41号四楼</t>
  </si>
  <si>
    <t>简慕医疗美容诊所</t>
  </si>
  <si>
    <t>中山市小榄镇绩西社区沿河横街2号</t>
  </si>
  <si>
    <t>小榄镇绩西社区卫生服务站</t>
  </si>
  <si>
    <t>中山市小榄镇永宁永华路2号</t>
  </si>
  <si>
    <t>小榄中学医务室</t>
  </si>
  <si>
    <t>中山市小榄镇东区深涌路2号</t>
  </si>
  <si>
    <t>小榄镇东区社区卫生服务站</t>
  </si>
  <si>
    <t>中山市小榄镇东升社区葵兴大道243号首层之六</t>
  </si>
  <si>
    <t>中山润发口腔诊所</t>
  </si>
  <si>
    <t>中山市小榄镇民安北路高塘一街1号</t>
  </si>
  <si>
    <t>小榄镇北区社区卫生服务站</t>
  </si>
  <si>
    <t>中山市小榄镇龙成路67号</t>
  </si>
  <si>
    <t>小榄镇胜龙社区卫生服务站</t>
  </si>
  <si>
    <t>中山市小榄镇菊城大道中65号</t>
  </si>
  <si>
    <t>中山市小榄人民医院</t>
  </si>
  <si>
    <t>广东省中山市中山市小榄镇丽城乐意居122卡A铺</t>
  </si>
  <si>
    <t>中山雅贝健口腔门诊部</t>
  </si>
  <si>
    <t>中山市小榄镇兴裕路29号B幢1层F15-16号商铺</t>
  </si>
  <si>
    <t>中山中榄口腔门诊部</t>
  </si>
  <si>
    <t>廖淦华</t>
  </si>
  <si>
    <t>邓彩娟</t>
  </si>
  <si>
    <t>中山市小榄镇荣华中路71号A幢（东区物业A029）一楼A105室-A108室</t>
  </si>
  <si>
    <t>中山森尔缨花口腔门诊部</t>
  </si>
  <si>
    <t>中山市小揽镇新市社区民安中路88号翠苑花园首层1号</t>
  </si>
  <si>
    <t>中山蓝钻口腔门诊部</t>
  </si>
  <si>
    <t>（东升）东华路16号首层第1卡</t>
  </si>
  <si>
    <t>吴小菊口腔诊所</t>
  </si>
  <si>
    <t>中山市小榄镇工业大道北80号御海阳光花园14幢106-109卡、15幢101卡</t>
  </si>
  <si>
    <t>中山李贵扬口腔门诊部</t>
  </si>
  <si>
    <t>永宁东宁路299号首层105卡</t>
  </si>
  <si>
    <t>中山可芯口腔门诊部</t>
  </si>
  <si>
    <t>中山市小榄镇北区北盛路2号首层3卡</t>
  </si>
  <si>
    <t>中山美云口腔门诊部</t>
  </si>
  <si>
    <t>泰昌路20号广合花园40-41号</t>
  </si>
  <si>
    <t>中山北通口腔门诊部</t>
  </si>
  <si>
    <t>中山市小榄镇丽城三路1号丽景领誉嘉园7、8、9卡</t>
  </si>
  <si>
    <t>喜洋洋口腔门诊部</t>
  </si>
  <si>
    <t>民安中路184之一、184之二、186、188、190号</t>
  </si>
  <si>
    <t>中山升艺口腔医院</t>
  </si>
  <si>
    <t>中山市小榄镇同乐社区龙昌路3号首层1卡商铺之一</t>
  </si>
  <si>
    <t>中山牙医美口腔门诊部</t>
  </si>
  <si>
    <t>冈南村广厚里北三巷一号首层之3</t>
  </si>
  <si>
    <t>中山市古镇玖号理发店</t>
  </si>
  <si>
    <t>中山市卫生监督所</t>
  </si>
  <si>
    <t>贺才南</t>
  </si>
  <si>
    <t>梁军宏</t>
  </si>
  <si>
    <t>翠青路2号皇家翠苑A幢9号</t>
  </si>
  <si>
    <t>中山市神湾镇加春创意发廊</t>
  </si>
  <si>
    <t>大布新村队西安市场5号首层</t>
  </si>
  <si>
    <t>中山市三乡镇九度理发店</t>
  </si>
  <si>
    <t>新胜村永华路68号首层之五</t>
  </si>
  <si>
    <t>中山市小榄镇初遇美发店（个体工商户）</t>
  </si>
  <si>
    <t>悦秀路10号金澳四季公馆125卡</t>
  </si>
  <si>
    <t>中山市壹家美甲中心</t>
  </si>
  <si>
    <t>新茂村新兴南路689号首层之一</t>
  </si>
  <si>
    <t>中山市横栏镇唐子轩理发店</t>
  </si>
  <si>
    <t>小沥村泗埒涌（东御世家后门对面）</t>
  </si>
  <si>
    <t>中山市东凤镇标榜发廊</t>
  </si>
  <si>
    <t>广东省中山市古镇镇海洲村红庙兴红路87号首层之一</t>
  </si>
  <si>
    <t>中山市舒颜坊修脚店</t>
  </si>
  <si>
    <t>乌石商业大街F座60号（鸭子湖）</t>
  </si>
  <si>
    <t>中山市三乡镇子晴理发店</t>
  </si>
  <si>
    <t>王燕莹</t>
  </si>
  <si>
    <t>岐江公路岭后亨路段68号汇豪领域华庭商业中心101卡（壹加壹商场）首层18卡</t>
  </si>
  <si>
    <t>中山市沙溪镇玉美妍美容店</t>
  </si>
  <si>
    <t>广东省中山市古镇镇曹三大街15号首层</t>
  </si>
  <si>
    <t>中山市古镇锦滢理发店</t>
  </si>
  <si>
    <t>伍璇</t>
  </si>
  <si>
    <t>星宝路2号星宝明珠花园2期13幢25之一号1卡</t>
  </si>
  <si>
    <t>中山市沙溪镇菲欧洛星宝美容店</t>
  </si>
  <si>
    <t>伯公社区永辉街38号东御世家1栋058卡（住所申报）</t>
  </si>
  <si>
    <t>中山市东凤镇润泽生活美容中心</t>
  </si>
  <si>
    <t>中山五路82号紫翠花园一期紫怡园1座1313房</t>
  </si>
  <si>
    <t>中山市舒芙美容工作室（个体工商户）</t>
  </si>
  <si>
    <t>宝源路32号首层之3</t>
  </si>
  <si>
    <t>中山市汝懿阁美发店（个体工商户）</t>
  </si>
  <si>
    <t>金涌大道雅居乐花园景湖居H幢H-5号铺、I幢H-6号铺</t>
  </si>
  <si>
    <t>中山市三乡镇艾伊足浴店</t>
  </si>
  <si>
    <t>人民路西二街21号首层之二</t>
  </si>
  <si>
    <t>中山市悦来足浴中心（个体工商户）</t>
  </si>
  <si>
    <t>桂南村桂峰路2号御龙山花园一期1幢2座11卡</t>
  </si>
  <si>
    <t>中山市见丽美容服务有限公司</t>
  </si>
  <si>
    <t>同乐东路2号</t>
  </si>
  <si>
    <t>中山市天和温泉度假村管理有限公司</t>
  </si>
  <si>
    <t>中山市板芙镇湖州村四顷二巷19号</t>
  </si>
  <si>
    <t>中山市板芙镇飘扬理发店</t>
  </si>
  <si>
    <t>萧翠琰</t>
  </si>
  <si>
    <t>宝珠西路175号首层</t>
  </si>
  <si>
    <t>中山市沙溪镇慧康美容店</t>
  </si>
  <si>
    <t>博爱七路12号星汇品峰花园4期26幢8卡</t>
  </si>
  <si>
    <t>中山市思柯梵美发店</t>
  </si>
  <si>
    <t>康泰路30号</t>
  </si>
  <si>
    <t>中山市坦洲镇旭康保健服务部</t>
  </si>
  <si>
    <t>乐民新村南一巷2号、四楼、五楼</t>
  </si>
  <si>
    <t>中山市港口镇兴港旅店</t>
  </si>
  <si>
    <t>埒西一广丰南路40号一楼</t>
  </si>
  <si>
    <t>中山市小榄镇紫馨发廊</t>
  </si>
  <si>
    <t>新市长堤路69号首层102卡</t>
  </si>
  <si>
    <t>中山市小榄镇彩艺谊人美发店</t>
  </si>
  <si>
    <t>广东省中山市港口镇兴港大厦铺位9号</t>
  </si>
  <si>
    <t>中山盈佳文化传媒有限公司</t>
  </si>
  <si>
    <t>星宝路1号星宝明珠花园08卡之二</t>
  </si>
  <si>
    <t>中山市沙溪镇美拉研社美容院</t>
  </si>
  <si>
    <t>中山市黄圃镇兴圃大道西36号1卡</t>
  </si>
  <si>
    <t>中山市修改美发店</t>
  </si>
  <si>
    <t>长命水村长逸路16号枫林绿洲花园1栋202室</t>
  </si>
  <si>
    <t>广东龙云商旅产业发展有限公司</t>
  </si>
  <si>
    <t>中山市小榄镇裕民社区裕民市场侧</t>
  </si>
  <si>
    <t>中山市小榄镇完美发廊</t>
  </si>
  <si>
    <t>永辉路48号首层之二</t>
  </si>
  <si>
    <t>中山市南头镇新航理发店</t>
  </si>
  <si>
    <t>平南村金谷大道366号岚彩名苑15栋3卡（带阁楼）</t>
  </si>
  <si>
    <t>中山市三乡镇菲龄美容馆(个体工商户)</t>
  </si>
  <si>
    <t>华夏街52号底层3卡之二</t>
  </si>
  <si>
    <t>中山市东区钟银平理发店</t>
  </si>
  <si>
    <t>中山市小榄镇工业大道北80号御海阳光花园4栋103卡之一</t>
  </si>
  <si>
    <t>中山市艾米妮养生馆</t>
  </si>
  <si>
    <t>北区社区北盛路2号首层1卡</t>
  </si>
  <si>
    <t>中山市妍诗美容馆（个体工商户）</t>
  </si>
  <si>
    <t>小沥社区兴华中路仁兴街4号首层商铺第2卡（住所申报）</t>
  </si>
  <si>
    <t>中山市东凤镇怡心居美容院</t>
  </si>
  <si>
    <t>世纪东路2号时代港汇广场裙楼三层16卡（住所申报）</t>
  </si>
  <si>
    <t>中山市易成养生保健馆</t>
  </si>
  <si>
    <t>新茂村新茂路43号首层之九</t>
  </si>
  <si>
    <t>中山市横栏镇足歌新茂足浴店（个体工商户）</t>
  </si>
  <si>
    <t>金涌大道雅居乐花园H26幢1号之三、之四</t>
  </si>
  <si>
    <t>中山市三乡镇正艺足浴店</t>
  </si>
  <si>
    <t>同乐社区源和南路源有街4号首层3卡</t>
  </si>
  <si>
    <t>中山市振百足疗店（个体工商户）</t>
  </si>
  <si>
    <t>星宝路2号星宝明珠花园3期23幢14卡首层及14之三卡（三楼）</t>
  </si>
  <si>
    <t>中山市斯柏克酒店管理有限公司</t>
  </si>
  <si>
    <t>东裕路31号二层</t>
  </si>
  <si>
    <t>中山市东区龙达旅馆</t>
  </si>
  <si>
    <t>东城社区兆益路7号164卡</t>
  </si>
  <si>
    <t>中山市小榄镇钰滢美容店（个体工商户）</t>
  </si>
  <si>
    <t>竹苑天竹街7号103房</t>
  </si>
  <si>
    <t>中山市健春美容院</t>
  </si>
  <si>
    <t>坦神北路120号3卡商铺</t>
  </si>
  <si>
    <t>中山市坦洲镇果然是你美甲店</t>
  </si>
  <si>
    <t>中山市石岐区置宏街1号2层2-10卡、3号2层11-14卡、5号2层15卡、1号底层6卡</t>
  </si>
  <si>
    <t>中山市石岐区维迪足浴中心</t>
  </si>
  <si>
    <t>中山市三角镇金三大道206号1至4层</t>
  </si>
  <si>
    <t>中山市三角镇广通旅店</t>
  </si>
  <si>
    <t>永宁竹兰直街1号之一地铺</t>
  </si>
  <si>
    <t>中山市小榄镇珍琳美发店</t>
  </si>
  <si>
    <t>中山市小榄镇北区北秀路43号百汇时代广场5号楼1511房</t>
  </si>
  <si>
    <t>中山市新脸孔美容中心</t>
  </si>
  <si>
    <t>张家边东镇大街第十二期水仙楼首层第3卡</t>
  </si>
  <si>
    <t>中山火炬开发区汪姐美容店</t>
  </si>
  <si>
    <t>界狮北路11号金帝世纪村城111卡商铺</t>
  </si>
  <si>
    <t>中山市坦洲镇诚子美发工作室（个体工商户）</t>
  </si>
  <si>
    <t>神湾市场侧瑞泰大街34号首层第二卡</t>
  </si>
  <si>
    <t>中山市神湾镇明筑养生馆</t>
  </si>
  <si>
    <t>长安北路288号启宸花园5幢27卡</t>
  </si>
  <si>
    <t>中山市横栏镇阿洋理发店</t>
  </si>
  <si>
    <t>富华道32号天悦广场商业综合楼大润发二楼商店1016号</t>
  </si>
  <si>
    <t>中山市西区诗碧曼美发馆</t>
  </si>
  <si>
    <t>长命水大街18号1卡</t>
  </si>
  <si>
    <t>中山市伊木造型美发店（个体工商户）</t>
  </si>
  <si>
    <t>永二村祯祥新街19号</t>
  </si>
  <si>
    <t>中山市坦洲镇妍尚美容店</t>
  </si>
  <si>
    <t>六百六路59号旁</t>
  </si>
  <si>
    <t>中山市南头镇何明娟理发店</t>
  </si>
  <si>
    <t>中山市黄圃镇新明中路42号首层</t>
  </si>
  <si>
    <t>中山市黄圃镇意境美发造型店</t>
  </si>
  <si>
    <t>中山市小榄镇同乐社区安乐街兴业巷5号首层第一卡</t>
  </si>
  <si>
    <t>中山市康姿盛健康管理有限公司</t>
  </si>
  <si>
    <t>港福路2号星港城市名都118卡</t>
  </si>
  <si>
    <t>中山市御品优谜服饰有限公司</t>
  </si>
  <si>
    <t>东兴西路132号1卡首层</t>
  </si>
  <si>
    <t>中山市古镇廷尚美发店</t>
  </si>
  <si>
    <t>东区基头路39号之一</t>
  </si>
  <si>
    <t>中山市小榄镇风采廊美容美发中心</t>
  </si>
  <si>
    <t>北帝东路35号首层</t>
  </si>
  <si>
    <t>中山市南头镇誉美理发店</t>
  </si>
  <si>
    <t>圩仔林屋门前金乡居12号商铺</t>
  </si>
  <si>
    <t>中山市三乡镇晏晨美发店（个体工商户）</t>
  </si>
  <si>
    <t>塘敢市场C1C2幢C18号铺首层</t>
  </si>
  <si>
    <t>中山市三乡镇源贝美发店</t>
  </si>
  <si>
    <t>古一鳌鱼塘二街北一巷6号首层第2卡</t>
  </si>
  <si>
    <t>中山市古镇艺韩红理发店</t>
  </si>
  <si>
    <t>南村南堡环镇路9号首层第1卡</t>
  </si>
  <si>
    <t>中山市大涌镇康怡美发店（个体工商户）</t>
  </si>
  <si>
    <t>涌头村南康街27号首层第1卡</t>
  </si>
  <si>
    <t>中山市顺金财足浴店（个体工商户）</t>
  </si>
  <si>
    <t>长洲社区烟洲新村立新巷101-102号首层之三</t>
  </si>
  <si>
    <t>中山市月霄养生馆</t>
  </si>
  <si>
    <t>中山市小榄镇东升社区万福路6号怡安苑首层102卡商铺</t>
  </si>
  <si>
    <t>中山市小榄镇林萍足浴店</t>
  </si>
  <si>
    <t>中兴大道南39号冈东东辉楼四楼2卡及首层1-66号</t>
  </si>
  <si>
    <t>中山市莉美足浴中心</t>
  </si>
  <si>
    <t>中山一路113号主楼首层及6至12层、13层B1-B10、14层及15层</t>
  </si>
  <si>
    <t>中山得宿养生酒店有限公司</t>
  </si>
  <si>
    <t>银通街2号利和公寓5座2509房之一</t>
  </si>
  <si>
    <t>中山市佐伊美学美容社</t>
  </si>
  <si>
    <t>中山市三乡镇景观大道2号景观豪庭26卡</t>
  </si>
  <si>
    <t>中山市三乡镇士扬理发馆</t>
  </si>
  <si>
    <t>涌边村溪叠路13号首层1卡</t>
  </si>
  <si>
    <t>中山市沙溪镇优致美发店</t>
  </si>
  <si>
    <t>中山市古镇镇冈东村富兴南路2号东方明珠家园一期52卡首层之一</t>
  </si>
  <si>
    <t>中山市古镇镇三古美发店</t>
  </si>
  <si>
    <t>东镇大街2号第4卡</t>
  </si>
  <si>
    <t>中山市火炬开发区雷特思美容中心（个体工商户）</t>
  </si>
  <si>
    <t>中山市小榄镇下基潮南路44号地铺</t>
  </si>
  <si>
    <t>中山市小榄镇高妹发廊</t>
  </si>
  <si>
    <t>同兴路59号中山市万维LED灯饰广场C区2楼东边</t>
  </si>
  <si>
    <t>中山市名仕足浴休闲会所</t>
  </si>
  <si>
    <t>星宝路10号之一、之二(1-3层)</t>
  </si>
  <si>
    <t>中山市汇星湾足浴休闲中心</t>
  </si>
  <si>
    <t>金光大道华丰花园榕苑53号二层、54号二层、55号二层、56号铺一楼之二、56号铺二层</t>
  </si>
  <si>
    <t>中山市三乡镇昌隆宾馆</t>
  </si>
  <si>
    <t>同兴路103号</t>
  </si>
  <si>
    <t>中山市利和置业有限公司利和希尔顿花园酒店</t>
  </si>
  <si>
    <t>振兴南路二巷1号1楼1号商铺</t>
  </si>
  <si>
    <t>中山市坦洲镇华剪理发店</t>
  </si>
  <si>
    <t>中山市横栏镇横东四村街111号首层</t>
  </si>
  <si>
    <t>中山市横栏镇魔芳理发店</t>
  </si>
  <si>
    <t>同乐社区同乐路122号首层之二</t>
  </si>
  <si>
    <t>中山市小榄镇英加美发店</t>
  </si>
  <si>
    <t>晴海街1号心岸春天花园21座一层41卡之一</t>
  </si>
  <si>
    <t>中山市坦洲镇元健堂美容馆（个体工商户）</t>
  </si>
  <si>
    <t>中山市石岐区莲塘北路12号3卡商铺之一</t>
  </si>
  <si>
    <t>中山市明足轩足浴中心（个体工商户）</t>
  </si>
  <si>
    <t>中山市古镇镇海洲村万科城30号商业楼117卡</t>
  </si>
  <si>
    <t>中山市古镇岳涛美容店</t>
  </si>
  <si>
    <t>永宁新永路56号二楼</t>
  </si>
  <si>
    <t>中山市高维发型设计中心</t>
  </si>
  <si>
    <t>绩东一永华大街28号地铺</t>
  </si>
  <si>
    <t>中山市小榄镇卡尔顿美发店</t>
  </si>
  <si>
    <t>中山市阜沙镇阜南大道16号</t>
  </si>
  <si>
    <t>中山市阜沙镇刀狼绰越专业发型设计室</t>
  </si>
  <si>
    <t>德溪东路17号七村商住小区125卡</t>
  </si>
  <si>
    <t>中山市坦洲镇商剪美发店</t>
  </si>
  <si>
    <t>东区跃龙中路38号地铺1卡</t>
  </si>
  <si>
    <t>中山市小榄镇莎王莎理发店</t>
  </si>
  <si>
    <t>中山市石岐区孙文东路1号</t>
  </si>
  <si>
    <t>中山市顺景酒店有限公司</t>
  </si>
  <si>
    <t>广东省中山市古镇镇七坊裕豪新村四大街23号2-5层</t>
  </si>
  <si>
    <t>中山市古镇镇裕豪宾馆</t>
  </si>
  <si>
    <t>悦胜路64号底层第一卡（住所申报）</t>
  </si>
  <si>
    <t>中山市东升镇次时代美发店</t>
  </si>
  <si>
    <t>冈东第三工业区文兴大道11号首层第4卡</t>
  </si>
  <si>
    <t>中山市梵玉美美发店</t>
  </si>
  <si>
    <t>大信中路2号商铺86卡</t>
  </si>
  <si>
    <t>中山市石岐区美桃喜美甲美睫店</t>
  </si>
  <si>
    <t>乐群村景隆街1号(18)号商铺</t>
  </si>
  <si>
    <t>中山市格本美容美发店（个体工商户）</t>
  </si>
  <si>
    <t>绩西社区文德路4号首层之五</t>
  </si>
  <si>
    <t>中山市小榄镇安曼美容店（个体工商户）</t>
  </si>
  <si>
    <t>金光大道华丰花园翠雨居89号铺（一、二层）</t>
  </si>
  <si>
    <t>中山市三乡镇明香足浴店</t>
  </si>
  <si>
    <t>华泰路13号二、三层</t>
  </si>
  <si>
    <t>中山市优生活足浴休闲有限公司</t>
  </si>
  <si>
    <t>环镇路岚田路段南147号首层5卡</t>
  </si>
  <si>
    <t>中山市美新缘养生馆</t>
  </si>
  <si>
    <t>北区北秀路18号二至四楼</t>
  </si>
  <si>
    <t>中山市小榄镇华阳旅馆</t>
  </si>
  <si>
    <t>小沥社区兴华中路98号二楼</t>
  </si>
  <si>
    <t>中山市东凤镇尚艺天娇美容美发中心</t>
  </si>
  <si>
    <t>裕洲村南村西巷14号</t>
  </si>
  <si>
    <t>中山市坦洲镇华有理发店</t>
  </si>
  <si>
    <t>中山市东凤镇小沥社区泗和路东33号首层之二</t>
  </si>
  <si>
    <t>中山市东凤镇媄甲诗美甲店</t>
  </si>
  <si>
    <t>盛丰泰昌路18号首层5号</t>
  </si>
  <si>
    <t>中山市小榄镇庭程美容店</t>
  </si>
  <si>
    <t>高平大道89号之一二层201</t>
  </si>
  <si>
    <t>中山市芸尚娱乐会所（个人独资）</t>
  </si>
  <si>
    <t>张家边四村闸门街28号的综合楼第二层至第三层</t>
  </si>
  <si>
    <t>中山火炬开发区隆旺商务宾馆</t>
  </si>
  <si>
    <t>博爱六路28号远洋广场5幢6区110卡首层</t>
  </si>
  <si>
    <t>中山市东区桃美美容中心</t>
  </si>
  <si>
    <t>中山市三角镇孝福路3号上筑雅苑二期13幢52卡</t>
  </si>
  <si>
    <t>中山市三角镇伟曼美发店</t>
  </si>
  <si>
    <t>豪吐村白坑大街91号首层2卡</t>
  </si>
  <si>
    <t>中山市沙溪镇莫风美发店（个体工商户）</t>
  </si>
  <si>
    <t>逢源路12号5卡商铺（之二）</t>
  </si>
  <si>
    <t>中山市石岐区韩雪韵化妆品店</t>
  </si>
  <si>
    <t>小沥社区东和路30号首层之四</t>
  </si>
  <si>
    <t>中山市东凤镇誉美美容店</t>
  </si>
  <si>
    <t>西洲围大街路1号8卡</t>
  </si>
  <si>
    <t>中山市秀新秀理发店</t>
  </si>
  <si>
    <t>岐江公路岚霞路段42号第一至二层局部、四层</t>
  </si>
  <si>
    <t>中山市沙溪镇泰格酒店</t>
  </si>
  <si>
    <t>富华路小商品城F152号</t>
  </si>
  <si>
    <t>中山市小榄镇温城美容店（个体工商户）</t>
  </si>
  <si>
    <t>康明路1号锦绣明珠花园232卡</t>
  </si>
  <si>
    <t>中山市坦洲镇汇剪理发店</t>
  </si>
  <si>
    <t>星宝路8号金都华庭08卡第1-2层</t>
  </si>
  <si>
    <t>中山市广联商务酒店有限公司星宝分公司</t>
  </si>
  <si>
    <t>中山市南朗镇翠亨村</t>
  </si>
  <si>
    <t>中山纪念中学</t>
  </si>
  <si>
    <t>黄羽晴</t>
  </si>
  <si>
    <t>谭永祥</t>
  </si>
  <si>
    <t>广东省中山市东盛花园32号</t>
  </si>
  <si>
    <t>中山市实验小学</t>
  </si>
  <si>
    <t>中山市东区东文路2号</t>
  </si>
  <si>
    <t>中山市石岐中心小学</t>
  </si>
  <si>
    <t>庄峰</t>
  </si>
  <si>
    <t>广东省中山市石岐区民族东路18号</t>
  </si>
  <si>
    <t>中山市华侨中学</t>
  </si>
  <si>
    <t>中山市三乡镇南龙村“镜地山”</t>
  </si>
  <si>
    <t>中山公用水务有限公司三乡分公司（南龙水厂）</t>
  </si>
  <si>
    <t>城市集中式供水（有检测任务）</t>
  </si>
  <si>
    <t>辖区城市城区和县城的全部水厂</t>
  </si>
  <si>
    <t>1.持有卫生许可证情况
2.水源卫生防护情况
3.供管水人员健康体检和培训情况
4.涉水产品卫生许可批件情况
5.水质消毒情况
6.水质自检情况
##
出厂水色度、浑浊度、臭和味、肉眼可见物、pH和消毒剂余量</t>
  </si>
  <si>
    <t>中山市三乡镇古鹤村古鹤水库（工商地址：中山市三乡镇新圩村谷都大道213号）</t>
  </si>
  <si>
    <t>中山市三乡水务有限公司</t>
  </si>
  <si>
    <t>中山市五桂山桂南管理区田心水库（工商地址：中山市三乡镇新圩村谷都大道213号）</t>
  </si>
  <si>
    <t>中山市东区长江路东侧南外环路北侧（工商地址：中山市东区竹苑路银竹街23号）</t>
  </si>
  <si>
    <t>中山公用水务有限公司</t>
  </si>
  <si>
    <t>中山市小榄镇永宁永进路（营业执照地址：中山市小榄镇永宁市场东街49号）</t>
  </si>
  <si>
    <t>中山市小榄镇永宁自来水厂</t>
  </si>
  <si>
    <t>中山市古镇镇冈南村</t>
  </si>
  <si>
    <t>中山公用水务有限公司古镇分公司</t>
  </si>
  <si>
    <t>广东省中山市东区银通街19号之六</t>
  </si>
  <si>
    <t>东区街道夏洋社区卫生服务站</t>
  </si>
  <si>
    <t>胡建禧</t>
  </si>
  <si>
    <t>黄晓璐</t>
  </si>
  <si>
    <t>安乐村创源路18号B幢首层之六</t>
  </si>
  <si>
    <t>中山精致口腔诊所</t>
  </si>
  <si>
    <t>中山市孙文东路2号、中山市石岐区湖滨路73号、中山市太平路260-264号</t>
  </si>
  <si>
    <t>中山市人民医院(中山大学附属中山医院)</t>
  </si>
  <si>
    <t>梁晓贇</t>
  </si>
  <si>
    <t>中山市西区康欣路3号、中山市石岐悦来路悦来上街2号、石岐湖滨中路17-19底层</t>
  </si>
  <si>
    <t>中山市中医院</t>
  </si>
  <si>
    <t>周鑫</t>
  </si>
  <si>
    <t>东裕路2号御海天玺花园4幢105卡、106卡</t>
  </si>
  <si>
    <t>中山德高内科诊所</t>
  </si>
  <si>
    <t>界狮南路63号中澳豪逸半岛花园40卡、41卡</t>
  </si>
  <si>
    <t>中旺诊所</t>
  </si>
  <si>
    <t>叶枝华</t>
  </si>
  <si>
    <t>谷鑫</t>
  </si>
  <si>
    <t>中山市东区东祥路5号、东区起湾商业街51号、东区富湾花园三栋一楼</t>
  </si>
  <si>
    <t>中山起湾社区卫生服务中心</t>
  </si>
  <si>
    <t>张欣郁</t>
  </si>
  <si>
    <t>陈铁山</t>
  </si>
  <si>
    <t>中山市横栏镇三沙村商富路20号</t>
  </si>
  <si>
    <t>牙大芙口腔诊所</t>
  </si>
  <si>
    <t>中山市港口镇木河迳东路</t>
  </si>
  <si>
    <t>中山市皮肤病防治所</t>
  </si>
  <si>
    <t>中山市五桂山石村龙塘大山脚68号</t>
  </si>
  <si>
    <t>五桂山镇龙塘村卫生站</t>
  </si>
  <si>
    <t>东区博爱7路6号</t>
  </si>
  <si>
    <t>中山市中心血站</t>
  </si>
  <si>
    <t>一般血站（无检测任务）</t>
  </si>
  <si>
    <t>广东省中山市小榄镇泰昌路23号</t>
  </si>
  <si>
    <t>中山市小榄镇丹霞单采血浆有限公司</t>
  </si>
  <si>
    <t>单采血浆站（无检测任务）</t>
  </si>
  <si>
    <t>辖区总数100%</t>
  </si>
  <si>
    <t>广东省中山市东区东苑路55号</t>
  </si>
  <si>
    <t>现代牙科诊所</t>
  </si>
  <si>
    <t>采供血机构（无检测任务）</t>
  </si>
  <si>
    <t>抽查辖区内40%的采供血机构。</t>
  </si>
  <si>
    <t>1.预防接种管理情况。
接种单位和人员资质情况；
接种疫苗公示情况；
接种前告知、询问受种者或监护人有关情况；
执行“三查七对”和“一验证”情况；疫苗的接收、购进、储存、配送、供应、接种和处置记录情况。
2.传染病疫情报告情况。
建立传染病疫情报告工作制度情况；
开展疫情报告管理自查情况；
传染病疫情登记、报告卡填写情况；
是否存在瞒报、缓报、谎报传染病疫情情况。
3.传染病疫情控制情况。
建立预检、分诊制度情况；
按规定为传染病病人、疑似病人提供诊疗情况；
消毒处理传染病病原体污染的场所、物品、污水和医疗废物情况；
依法履行传染病监测职责情况；
发现传染病疫情时，采取传染病控制措施情况。
4.消毒隔离措施落实情况。
建立消毒管理组织、制度情况；
开展消毒与灭菌效果监测情况；
消毒隔离知识培训情况；
消毒产品进货检查验收情况；
医疗器械一人一用一消毒或灭菌情况。
二级以上医院以口腔科（诊疗中心）、血液透析和消毒供应中心为检查重点，无相关科室的，可根据情况自行选择重点科室。一级医院和基层医疗机构以医院口腔科或口腔诊所为检查重点，医院如无口腔科，可根据情况自行选择重点科室。
5.医疗废物管理。
医疗废物实行分类收集情况；
使用专用包装物及容器情况；
医疗废物暂时贮存设施建立情况；
医疗废物交接、运送、暂存及处置情况。
6.二级病原微生物实验室生物安全管理。
二级实验室备案情况；
从事实验活动的人员培训、考核情况；
实验档案建立情况；
实验结束将菌（毒）种或样本销毁或者送交保藏机构保藏情况。##环境空气,物体表面,消毒剂,消毒器械,生物安全柜</t>
  </si>
  <si>
    <t>中山市东区银通街2号利和公寓3座2502房</t>
  </si>
  <si>
    <t>吴琰华妇科诊所</t>
  </si>
  <si>
    <t>卢晋姬</t>
  </si>
  <si>
    <t>中山市坦洲镇新村街16号1卡</t>
  </si>
  <si>
    <t>溢康中医（综合）诊所</t>
  </si>
  <si>
    <t>广东省中山市中山市东区长江路70路</t>
  </si>
  <si>
    <t>疾病预防控制机构（无检测任务）</t>
  </si>
  <si>
    <t>抽查辖区内40%的疾病预防控制机构。</t>
  </si>
  <si>
    <t>1.预防接种管理情况。
接种单位和人员资质情况；
接种疫苗公示情况；
接种前告知、询问受种者或监护人有关情况；
执行“三查七对”和“一验证”情况；疫苗的接收、购进、储存、配送、供应、接种和处置记录情况。
2.传染病疫情报告情况。
建立传染病疫情报告工作制度情况；
开展疫情报告管理自查情况；
传染病疫情登记、报告卡填写情况；
是否存在瞒报、缓报、谎报传染病疫情情况。
3.传染病疫情控制情况。
建立预检、分诊制度情况；
按规定为传染病病人、疑似病人提供诊疗情况；
消毒处理传染病病原体污染的场所、物品、污水和医疗废物情况；
依法履行传染病监测职责情况；
发现传染病疫情时，采取传染病控制措施情况。
4.消毒隔离措施落实情况。
建立消毒管理组织、制度情况；
开展消毒与灭菌效果监测情况；
消毒隔离知识培训情况；
消毒产品进货检查验收情况；
医疗器械一人一用一消毒或灭菌情况。
二级以上医院以口腔科（诊疗中心）、血液透析和消毒供应中心为检查重点，无相关科室的，可根据情况自行选择重点科室。一级医院和基层医疗机构以医院口腔科或口腔诊所为检查重点，医院如无口腔科，可根据情况自行选择重点科室。
5.医疗废物管理。
医疗废物实行分类收集情况；
使用专用包装物及容器情况；
医疗废物暂时贮存设施建立情况；
医疗废物交接、运送、暂存及处置情况。
6.二级病原微生物实验室生物安全管理。
二级实验室备案情况；
从事实验活动的人员培训、考核情况；
实验档案建立情况；
实验结束将菌（毒）种或样本销毁或者送交保藏机构保藏情况。##消毒剂,消毒器械,生物安全柜</t>
  </si>
  <si>
    <t>中山市火炬开发区张家边跃进六东兴楼9号铺、10号铺、11号铺之一</t>
  </si>
  <si>
    <t>中山惠康口腔诊所</t>
  </si>
  <si>
    <t>广东省中山市中山市东区中山市东区岐关西路55号朗晴假日园1幢18卡之一</t>
  </si>
  <si>
    <t>中山永东中医诊所</t>
  </si>
  <si>
    <t>中山市三角镇福源北路2号7幢1座201、202、203卡商铺</t>
  </si>
  <si>
    <t>中山市开口美医疗有限公司三角口腔门诊部</t>
  </si>
  <si>
    <t>中山市黄圃镇新丰北路64号</t>
  </si>
  <si>
    <t>黄圃镇兆丰社区卫生服务站</t>
  </si>
  <si>
    <t>中山市三角镇三鑫路113号三楼之一</t>
  </si>
  <si>
    <t>中山市萨帝罗电器有限公司</t>
  </si>
  <si>
    <t>消毒产品单位</t>
  </si>
  <si>
    <t>蔡远航</t>
  </si>
  <si>
    <t>曾少英</t>
  </si>
  <si>
    <t>除抗(抑)菌制剂以外的第二类消毒产品（无检测任务）</t>
  </si>
  <si>
    <t>15%的除抗(抑)菌制剂以外的第二类消毒产品生产企业；同时生产第一类和第二类消毒产品的生产企业按生产第一类消毒产品的生产企业抽取。</t>
  </si>
  <si>
    <t>第二类消毒产品生产企业监督检查内容包括生产条件、生产过程、原材料卫生质量以及消毒产品卫生安全评价报告、标签（铭牌）和说明书等。其中手消毒剂生产企业重点检查出厂检验报告和生产记录；其他消毒剂和消毒器械（包括指示物）生产企业重点检查生产设备、原材料卫生质量、出厂检验报告和生产记录等。##除抗（抑）菌剂以外的第二类消毒产品抽取不少于25个产品进行检验，重点抽检低温消毒剂（如产品总数不足25个，则被抽取到的生产企业的产品全部进行检验）</t>
  </si>
  <si>
    <t>中山市东凤镇民乐社区东阜三路87号首层之三、二层之二</t>
  </si>
  <si>
    <t>苏帕摩科技(中山)有限公司</t>
  </si>
  <si>
    <t>中山市火炬开发区民园中路9号B幢1-3层</t>
  </si>
  <si>
    <t>广东善赢堂医药科技有限公司</t>
  </si>
  <si>
    <t>抗（抑）菌制剂生产企业（无检测任务）</t>
  </si>
  <si>
    <t>100%抗（抑）菌制剂生产企业。同时生产第一类和第二类消毒产品的生产企业按生产第一类消毒产品的生产企业抽取。</t>
  </si>
  <si>
    <t>抗（抑）菌制剂生产企业重点检查卫生许可是否在有效期内，生产项目、类别、条件是否与卫生许可证一致，查看生产过程记录、原料进出货记录、产品批次检验记录等内容是否符合要求；检查抗（抑）菌制剂卫生安全评价报告内容是否齐全合格并备案；检查抗（抑）菌制剂产品名称、标签、说明书、包装等是否规范，是否存在违法违规宣传疗效和标注禁用物质等情况。##每省抽取不少于30个抗（抑）菌制剂膏、霜剂型，可参照《化妆品安全技术规范》（2015年版）进行检验，是否非法添加禁用物质氯倍他索丙酸酯等，以本省份企业生产的产品为主，重点在医药公司、零售药店、母婴店、商场超市、婴幼儿洗浴及游泳场所、医院等经营使用单位采样。同时检查产品名称、标签、说明书、包装等是否规范，是否存在违法违规宣传疗效的情况。</t>
  </si>
  <si>
    <t>中山市三角镇高平村高平大道西1号之一厂房F-2栋一楼</t>
  </si>
  <si>
    <t>中山自然说生物科技有限公司</t>
  </si>
  <si>
    <t>中山市小榄镇工业大道南16号5栋一楼之二、四楼、五楼</t>
  </si>
  <si>
    <t>广东水卫仕生物科技有限公司</t>
  </si>
  <si>
    <t>广东省中山市小榄镇泰丰工业区盛裕路11号</t>
  </si>
  <si>
    <t>广东百赢保洁用品有限公司</t>
  </si>
  <si>
    <t>梁祖兴</t>
  </si>
  <si>
    <t>中山市小榄镇沿展一巷19号</t>
  </si>
  <si>
    <t>中山市澳臣精细化工实业有限公司</t>
  </si>
  <si>
    <t>中山市横栏镇新茂工业区康龙三路6号厂房一（三楼之一）</t>
  </si>
  <si>
    <t>中山市颐邦照明灯饰有限公司</t>
  </si>
  <si>
    <t>第一类消毒产品（无检测任务）</t>
  </si>
  <si>
    <t>抽查辖区15%的第一类消毒产品生产企业。同时生产第一类和第二类消毒产品的生产企业按生产第一类消毒产品的生产企业抽取。</t>
  </si>
  <si>
    <t>第一类消毒产品生产企业监督检查内容包括生产条件、生产过程、原料卫生质量以及消毒产品卫生安全评价报告、标签（铭牌）、说明书等。其中医疗器械高水平消毒剂、灭菌剂生产企业重点检查原材料卫生质量、生产用水、出厂检验报告和生产记录；皮肤黏膜消毒剂生产企业重点检查净化车间、原材料卫生质量、生产用水、出厂检验报告、禁用物质和生产记录等；生物指示物、灭菌效果化学指示物、医疗器械高水平消毒器械、灭菌器械生产企业重点检查生产设施、出厂检验报告和生产记录等。##每省抽取不少于15个产品进行检验，重点抽检含氯消毒剂（如产品总数不足15个，则被抽取到的生产企业的产品全部进行检验）；</t>
  </si>
  <si>
    <t>中山市东凤镇民乐社区和合工业区（梁秋林、胡建枝厂房C栋三层）</t>
  </si>
  <si>
    <t>中山市和兴电器有限公司</t>
  </si>
  <si>
    <t>中山市神湾镇沿江路3号东风糖厂内</t>
  </si>
  <si>
    <t>中山市华士达生物科技有限公司</t>
  </si>
  <si>
    <t>中山市坦洲镇德溪路116号四层</t>
  </si>
  <si>
    <t>中山市妙洁精细化工有限公司</t>
  </si>
  <si>
    <t>广东省中山市三角镇三鑫路113号厂房二</t>
  </si>
  <si>
    <t>中山市贝蒂斯电器有限公司</t>
  </si>
  <si>
    <t>中 山市小榄镇同茂工业大道(西)钢宝路1号B栋5楼B区</t>
  </si>
  <si>
    <t>中山市多创电器设备有限公司</t>
  </si>
  <si>
    <t>广东省中山市三角镇三鑫路136号</t>
  </si>
  <si>
    <t>广东百科清洁用品制造有限公司</t>
  </si>
  <si>
    <t>广东省中山市南区城南五路38号厂房A和厂房B</t>
  </si>
  <si>
    <t>广东川田卫生用品有限公司南区分公司</t>
  </si>
  <si>
    <t>卫生巾生产企业（无检测任务）</t>
  </si>
  <si>
    <t>卫生巾生产企业。如果省内卫生巾生产企业不足50家的，除今年监督过和去年参与过双随的单位全抽。如果超过50家的，抽取的卫生巾企业能占抽取到第三类消毒产品企业的一半</t>
  </si>
  <si>
    <t>卫生巾消毒产品生产企业监督检查内容包括生产条件、生产过程以及消毒产品标签和说明书等。其中尿布等排泄物卫生用品、妇女经期卫生用品生产企业重点检查原材料卫生质量、空气消毒设施、出厂检验报告。##每省抽取不少于10个产品进行检验，重点抽检成人排泄物卫生用品、妇女经期卫生用品（如产品总数不足10个，则被抽取到的生产企业的产品全部进行检验）。若“双随机”对象被抽检到所属类别的消毒产品数量不足，则以该企业其他类别消毒产品数量补足。</t>
  </si>
  <si>
    <t>中山市火炬开发区祥兴路6号数贸大厦北冀8层807-812卡</t>
  </si>
  <si>
    <t>中山百慧生物科技有限公司</t>
  </si>
  <si>
    <t>广东省中山市三角镇金祥路8号</t>
  </si>
  <si>
    <t>诺斯贝尔化妆品股份有限公司</t>
  </si>
  <si>
    <t>中山市火炬开发区沿江东二路10号（国家健康基地）工业厂房A</t>
  </si>
  <si>
    <t>中山市悦城卫生护理用品有限公司</t>
  </si>
  <si>
    <t>中山市港口镇港口大道18号B幢第二卡</t>
  </si>
  <si>
    <t>中山市昌和宝厨具设备有限公司</t>
  </si>
  <si>
    <t>中山市西区沙朗社区金华中路8号A栋三楼302单元</t>
  </si>
  <si>
    <t>中山市福利洁日用品有限公司</t>
  </si>
  <si>
    <t>中山市横栏镇永兴北路20号1区二楼第1卡</t>
  </si>
  <si>
    <t>中山爱居环保科技有限公司</t>
  </si>
  <si>
    <t>广东省中山市中山市市区小榄镇</t>
  </si>
  <si>
    <t>中山市美太保健制品有限公司</t>
  </si>
  <si>
    <t>中山市南朗镇华南现代中医药城完美路8号</t>
  </si>
  <si>
    <t>完美（广东）日用品有限公司</t>
  </si>
  <si>
    <t>广东省中山市中山火炬高技术产业开发区国家健康基地健康路9号</t>
  </si>
  <si>
    <t>中山爱护日用品有限公司</t>
  </si>
  <si>
    <t>中山市东凤镇小沥社区东海五路60号二层之二</t>
  </si>
  <si>
    <t>中山市耀弘电器有限公司</t>
  </si>
  <si>
    <t>广东省中山市小榄镇创盈路3号之二</t>
  </si>
  <si>
    <t>中山市洁莹生物科技有限公司</t>
  </si>
  <si>
    <t>中山市板芙镇芙中路12号</t>
  </si>
  <si>
    <t>中山科宁特清洁用品有限公司</t>
  </si>
  <si>
    <t>中山市东区城桂路6号、中山市南朗镇长平路1号翔海园199座一楼</t>
  </si>
  <si>
    <t>中山市博爱医院（中山市妇幼保健院）</t>
  </si>
  <si>
    <t>中山市三乡镇前陇村南华大街6号5、6、7、8、9卡一楼</t>
  </si>
  <si>
    <t>中山市美辰托育服务有限公司</t>
  </si>
  <si>
    <t>广东省中山市亨尾南盛街7巷9号首层</t>
  </si>
  <si>
    <t>广东鑫诚检测技术有限公司</t>
  </si>
  <si>
    <t>陈梁</t>
  </si>
  <si>
    <t>林振磊</t>
  </si>
  <si>
    <t>职业卫生技术服务机构（无检测任务）</t>
  </si>
  <si>
    <t>辖区内注册的职业卫生技术服务机构60%</t>
  </si>
  <si>
    <t>1.资质证书；
2.业务范围及出具证明；
3.技术服务相关工作要求；
4.专业技术人员管理。##</t>
  </si>
  <si>
    <t>广东省中山市五桂山镇长命水大街52号A栋第一层102</t>
  </si>
  <si>
    <t>中山市香山安职环检测技术有限公司</t>
  </si>
  <si>
    <t>颜洁</t>
  </si>
  <si>
    <t>中山市小榄镇沙口社区德海街1号</t>
  </si>
  <si>
    <t>中山和平中医院（有限合伙）</t>
  </si>
  <si>
    <t>中山市石岐区民盈西路3号1幢4楼2卡</t>
  </si>
  <si>
    <t>广东康和检测技术有限公司</t>
  </si>
  <si>
    <t>中山市火炬开发区仲景路6号（一照多址）</t>
  </si>
  <si>
    <t>广东奕安泰检测评价服务有限公司</t>
  </si>
  <si>
    <t>职业病诊断机构（无检测任务）</t>
  </si>
  <si>
    <t>中山市东区中山五路68号一层3-4卡</t>
  </si>
  <si>
    <t>沈坤雄口腔诊所</t>
  </si>
  <si>
    <t>大涌镇南兴东路101号1卡之二</t>
  </si>
  <si>
    <t>中山太阳花口腔门诊部</t>
  </si>
  <si>
    <t>中山市南朗镇田边正街80号、中山市东区孙文东路241-243号、中山市石岐区湖滨路59号</t>
  </si>
  <si>
    <t>中山市第三人民医院</t>
  </si>
  <si>
    <t>中山市南区马岭</t>
  </si>
  <si>
    <t>中山市第二人民医院南区分院</t>
  </si>
  <si>
    <t>中山市东区城桂路6号</t>
  </si>
  <si>
    <t>德秀路10号</t>
  </si>
  <si>
    <t>中山市东区夏洋村29号底层</t>
  </si>
  <si>
    <t>刘绍坤口腔诊所</t>
  </si>
  <si>
    <t>孙文东路2号、中山市石岐区湖滨路73号</t>
  </si>
  <si>
    <t>中山市人民医院</t>
  </si>
  <si>
    <t>2025年用人单位职业卫生随机监督抽查任务清单（自抽任务）</t>
  </si>
  <si>
    <t>镇街</t>
  </si>
  <si>
    <t>职业病危害风险类别</t>
  </si>
  <si>
    <t>抽查单位名称</t>
  </si>
  <si>
    <t>抽查单位地址</t>
  </si>
  <si>
    <t>行业分类（国民经济代码）</t>
  </si>
  <si>
    <t xml:space="preserve"> 未分类</t>
  </si>
  <si>
    <t>中山市畅拓五金制品有限公司</t>
  </si>
  <si>
    <t>中山市板芙镇板芙北路148号之一2栋一层</t>
  </si>
  <si>
    <t>金属结构制造C3311</t>
  </si>
  <si>
    <t>皮阿诺智慧家居（广东）有限公司</t>
  </si>
  <si>
    <t>中山市板芙镇智能制造装备产业园迎宾大道15号</t>
  </si>
  <si>
    <t>木质家具制造C2110</t>
  </si>
  <si>
    <t>中山市德百益玩具有限公司</t>
  </si>
  <si>
    <t>中山市板芙镇金钟村蚝门围巷94号首层之一</t>
  </si>
  <si>
    <t>塑胶玩具制造C2452</t>
  </si>
  <si>
    <t>千鐿金属（中山）有限公司</t>
  </si>
  <si>
    <t>中山市板芙镇深湾村顺广巷3号</t>
  </si>
  <si>
    <t>中山市路易木业有限公司</t>
  </si>
  <si>
    <t>中山市板芙镇滨江四路25号新铁棚厂房之一</t>
  </si>
  <si>
    <t>建筑用木料及木材组件加工C2031</t>
  </si>
  <si>
    <t>中山市海恒包装材料有限公司</t>
  </si>
  <si>
    <t>中山市板芙镇智科路3号中南高科板芙智能装备制造项目26栋1单元1层</t>
  </si>
  <si>
    <t>涂料制造C2641</t>
  </si>
  <si>
    <t>中山雷治日化有限公司</t>
  </si>
  <si>
    <t xml:space="preserve"> 中山市板芙镇芙中路54号之三</t>
  </si>
  <si>
    <t xml:space="preserve"> 日用塑料制品制造C2927</t>
  </si>
  <si>
    <t>中山市板芙镇硕鑫五金制品厂</t>
  </si>
  <si>
    <t>中山市板芙镇湖洲村板芙北路53号C区</t>
  </si>
  <si>
    <t>金属表面处理及热处理加工C3360</t>
  </si>
  <si>
    <t>中山市实尚家具有限公司</t>
  </si>
  <si>
    <t xml:space="preserve"> 中山市板芙镇里溪大道34号</t>
  </si>
  <si>
    <t>中山市嘉意达智能制造有限公司</t>
  </si>
  <si>
    <t xml:space="preserve"> 中山市板芙镇智科路3号中南高科板芙智能装备制造项目5.6栋首层</t>
  </si>
  <si>
    <t>中山科诗图办公用品有限公司</t>
  </si>
  <si>
    <t xml:space="preserve"> 中山市板芙镇顺景工业区芙中路56号</t>
  </si>
  <si>
    <t>中山市恒宝化工有限公司</t>
  </si>
  <si>
    <t>中山市板芙镇民营工业园</t>
  </si>
  <si>
    <t>广东生波尔光电技术有限公司</t>
  </si>
  <si>
    <t>中山市板芙镇板芙社区工业大道1号海印科技产业园4号厂房</t>
  </si>
  <si>
    <t>其他专用设备制造C3599</t>
  </si>
  <si>
    <t>中山笠谷精密机电有限公司</t>
  </si>
  <si>
    <t>中山市板芙镇白溪村板芙中路3号1号楼首层</t>
  </si>
  <si>
    <t xml:space="preserve"> 汽车零部件及配件制造C3670</t>
  </si>
  <si>
    <t xml:space="preserve"> 中山优美优品家具有限公司</t>
  </si>
  <si>
    <t xml:space="preserve"> 中山市板芙镇金钟村顺景工业园工业大道3号</t>
  </si>
  <si>
    <t>中山市炫荣标识设计制作有限公司</t>
  </si>
  <si>
    <t>中山市板芙镇里溪村里溪一队石角嘴里溪大道22号之二厂房</t>
  </si>
  <si>
    <t>交通及公共管理用金属标牌制造C3394</t>
  </si>
  <si>
    <t>广东联域五金制品有限公司</t>
  </si>
  <si>
    <t>中山市板芙镇迎宾大道18号B栋</t>
  </si>
  <si>
    <t>中山市创艺臻品家具有限公司</t>
  </si>
  <si>
    <t>中山市大涌镇南文村、安堂村大业西路2号（萧志豪厂房一楼B3-B4卡）</t>
  </si>
  <si>
    <t>中山英诺莱比智能科技有限公司</t>
  </si>
  <si>
    <t>中山市大涌镇青岗社区“白蕉围”（林玉卿厂房A1栋1-3楼，B1栋1楼A区、3楼）</t>
  </si>
  <si>
    <t>其他金属加工机械制造C3429</t>
  </si>
  <si>
    <t>李石</t>
  </si>
  <si>
    <t>中山市东成家居有限公司</t>
  </si>
  <si>
    <t>中山市大涌镇葵宏街4号之二</t>
  </si>
  <si>
    <t>中山市大涌镇轩辕坊家具厂</t>
  </si>
  <si>
    <t>中山市大涌镇南文村狮地（萧希托厂房2-5楼）</t>
  </si>
  <si>
    <t>中山市梨歌家具有限公司</t>
  </si>
  <si>
    <t>中山市大涌镇南文村、安堂村嘉兴工业园A3幢</t>
  </si>
  <si>
    <t>中山市大涌镇文浩发家具厂</t>
  </si>
  <si>
    <t>中山市大涌镇葵华路100号南华红木家具产业园32幢首层</t>
  </si>
  <si>
    <t>中山市顺泰轩家具制造有限公司</t>
  </si>
  <si>
    <t>中山市大涌镇南文村、安堂村嘉兴工业园B7幢之一</t>
  </si>
  <si>
    <t>中山市联兴泰玩具厂有限公司</t>
  </si>
  <si>
    <t>中山市大涌镇石井村</t>
  </si>
  <si>
    <t>娃娃玩具制造C2455</t>
  </si>
  <si>
    <t>中山市舒适隆东家具有限公司</t>
  </si>
  <si>
    <t>中山市大涌镇南文村“葵朗坑”（李兴畅厂房三楼）</t>
  </si>
  <si>
    <t>中山市万东电子科技有限公司</t>
  </si>
  <si>
    <t>中山市大涌镇青岗村“白蕉围”(自编：万东电子科技有限公司厂房五楼、六楼A区)</t>
  </si>
  <si>
    <t>电阻电容电感元件制造C3981</t>
  </si>
  <si>
    <t>旺禾音箱（中山）有限公司</t>
  </si>
  <si>
    <t>中山市大涌镇南文社区（自编葵朗路变电站对面胡少锦、杨慧厂房1层、5-7层）</t>
  </si>
  <si>
    <t>专业音响设备制造C3934</t>
  </si>
  <si>
    <t>中山华泰工艺制品有限公司</t>
  </si>
  <si>
    <t>中山市大涌镇华泰路38号</t>
  </si>
  <si>
    <t>花画工艺品制造C2434</t>
  </si>
  <si>
    <t>中山市童星科技有限公司</t>
  </si>
  <si>
    <t>中山市大涌镇南文村葵朗路朗峰街3号首层之一</t>
  </si>
  <si>
    <t>中山市大涌镇千木坊家具厂</t>
  </si>
  <si>
    <t>中山市大涌镇葵朗路83/85/87/89/91/93/95/97/99/101/103/105/107/109/111/113号第6卡</t>
  </si>
  <si>
    <t>中山市通达电线电缆实业有限公司</t>
  </si>
  <si>
    <t>中山市大涌镇南文村葵朗路鸡乸地</t>
  </si>
  <si>
    <r>
      <rPr>
        <sz val="12"/>
        <rFont val="宋体"/>
        <charset val="134"/>
        <scheme val="minor"/>
      </rPr>
      <t>电线、电缆制造</t>
    </r>
    <r>
      <rPr>
        <sz val="12"/>
        <rFont val="宋体"/>
        <charset val="134"/>
        <scheme val="minor"/>
      </rPr>
      <t>C3831</t>
    </r>
  </si>
  <si>
    <t>中山市红古轩家具有限公司</t>
  </si>
  <si>
    <t>中山市大涌镇岐涌路共设中山市大涌镇南文村葵朗路鸡乸地处生产场所（具体见公司章程）</t>
  </si>
  <si>
    <t>中山市大涌镇家和家具厂</t>
  </si>
  <si>
    <t>中山市大涌镇南文村葵朗坑（崔亮厂房四、五楼）</t>
  </si>
  <si>
    <t>中山市优斯顿五金制品有限公司</t>
  </si>
  <si>
    <t>中山市东凤镇同安村广益路（梁鸿民、高文伟厂房首层之五））</t>
  </si>
  <si>
    <t>金属家具制造C2130</t>
  </si>
  <si>
    <t>中山市中坚金属粉末有限公司</t>
  </si>
  <si>
    <t>中山市东凤镇同安村同安大道东43号厂房B栋</t>
  </si>
  <si>
    <t>锻件及粉末冶金制品制造C3393</t>
  </si>
  <si>
    <t>中山市正强五金制品有限公司</t>
  </si>
  <si>
    <t>中山市东凤镇安乐村同乐二路22号（住所申报）</t>
  </si>
  <si>
    <t>其他金属制日用品制造C3389</t>
  </si>
  <si>
    <t>中山市兆达五金制品有限公司</t>
  </si>
  <si>
    <t>中山市东凤镇同安大道东88号之三</t>
  </si>
  <si>
    <t>金属制厨房用器具制造C3381</t>
  </si>
  <si>
    <t>中山市长泽电器有限公司</t>
  </si>
  <si>
    <t>中山市东凤镇同安村16队</t>
  </si>
  <si>
    <t>其他未列明金属制品制造C3399</t>
  </si>
  <si>
    <t>中山市展辉五金电器有限公司</t>
  </si>
  <si>
    <t>中山市东凤镇同安村同安大道西同富西路2号厂房</t>
  </si>
  <si>
    <t>日用玻璃制品制造C3054</t>
  </si>
  <si>
    <t>中山市溢华五金制品有限公司</t>
  </si>
  <si>
    <t>中山市东凤镇同安大道西36队</t>
  </si>
  <si>
    <t>中山市雄力电器有限公司</t>
  </si>
  <si>
    <t>中山市东凤镇同安村国富路61号首层第三卡（住所申报）</t>
  </si>
  <si>
    <t>家用厨房电器具制造C3854</t>
  </si>
  <si>
    <t>中山市新濠电器有限公司</t>
  </si>
  <si>
    <t>中山市东凤镇同安大道东35-1</t>
  </si>
  <si>
    <t>中山市翔宇粉末冶金制品有限公司</t>
  </si>
  <si>
    <t>中山市东凤镇同安大道东32队</t>
  </si>
  <si>
    <t>中山市翔实五金玻璃工艺有限公司</t>
  </si>
  <si>
    <t>中山市东凤镇同安大道西37号</t>
  </si>
  <si>
    <t>C304</t>
  </si>
  <si>
    <t>中山市奥力克医疗设备科技有限公司</t>
  </si>
  <si>
    <t>中山市东凤镇东海西路51号</t>
  </si>
  <si>
    <t>中山市爱呗厨卫有限公司</t>
  </si>
  <si>
    <t>中山市东凤镇安乐村创裕路20号C栋厂房之一（住所申报）</t>
  </si>
  <si>
    <t>广东万新达电子科技有限公司</t>
  </si>
  <si>
    <t>中山市东凤镇东阜一路68号4层</t>
  </si>
  <si>
    <t>广东满格机械电气实业有限公司</t>
  </si>
  <si>
    <t>中山市东凤镇同乐工业园玉峰路</t>
  </si>
  <si>
    <t>广东铃木智能科技有限公司</t>
  </si>
  <si>
    <t>中山市东凤镇同乐工业大道99号1栋2层</t>
  </si>
  <si>
    <t>广东华美骏达电器有限公司</t>
  </si>
  <si>
    <t>中山市东凤镇东阜一路68号一层、二层、三层</t>
  </si>
  <si>
    <t>其他未列明电气机械及器材制造C3899</t>
  </si>
  <si>
    <t>广东合胜精工制造有限公司</t>
  </si>
  <si>
    <t>中山市东凤镇同乐工业大道103号1栋首层</t>
  </si>
  <si>
    <t>广东合胜金属制造有限公司</t>
  </si>
  <si>
    <t>中山市东凤镇同乐工业园</t>
  </si>
  <si>
    <t>广东合胜电气有限公司</t>
  </si>
  <si>
    <t>中山市东凤镇同乐工业大道99号</t>
  </si>
  <si>
    <t>C38</t>
  </si>
  <si>
    <t>广东合胜厨电科技有限公司</t>
  </si>
  <si>
    <t>广东省中山市东凤镇东阜一路88号（住所申报）</t>
  </si>
  <si>
    <t>燃气及类似能源家用器具制造C3861</t>
  </si>
  <si>
    <t>中山百川汇盈精密实业有限公司</t>
  </si>
  <si>
    <t>中山市东区起湾道北136号</t>
  </si>
  <si>
    <t>缝制机械制造
C3553</t>
  </si>
  <si>
    <t xml:space="preserve">中山市合田汽车销售服务有限公司  </t>
  </si>
  <si>
    <t>中山市东区长江北路12-16号之二</t>
  </si>
  <si>
    <t>汽车修理与维护O8111</t>
  </si>
  <si>
    <t>中山市卓尔精密模塑科技有限公司</t>
  </si>
  <si>
    <t>中山市东区起湾路“起湾沙”第二幢底层</t>
  </si>
  <si>
    <t>金属结构制造
C3311</t>
  </si>
  <si>
    <t xml:space="preserve">中山市本腾汽车有限公司  </t>
  </si>
  <si>
    <t>中山市东区长江北路10号</t>
  </si>
  <si>
    <t xml:space="preserve">中山市创世纪名城汽车有限公司  </t>
  </si>
  <si>
    <t>中山市东区长江北路361号</t>
  </si>
  <si>
    <t xml:space="preserve">中山市东区大鹏橱柜厂 </t>
  </si>
  <si>
    <t>中山市东区起湾第三工业区太公山脚长江北路边厂房</t>
  </si>
  <si>
    <t xml:space="preserve"> 中山市永乐五金制品有限公司</t>
  </si>
  <si>
    <t>中山市东区长江村长业街一巷3号</t>
  </si>
  <si>
    <t xml:space="preserve">中山市原腾展示制品有限公司 </t>
  </si>
  <si>
    <t>中山市东区新安村工业区内</t>
  </si>
  <si>
    <t>其他家具制造C2190</t>
  </si>
  <si>
    <t xml:space="preserve"> 中山市雄鹿装饰材料有限公司</t>
  </si>
  <si>
    <t>中山市东区齐老白路32号</t>
  </si>
  <si>
    <t>中山市万事得汽车销售服务有限公司</t>
  </si>
  <si>
    <t>中山市东区中山六路9号</t>
  </si>
  <si>
    <t>中山市东吉汽车销售服务有限公司</t>
  </si>
  <si>
    <t>中山市东区白沙湾长江北路320号之一</t>
  </si>
  <si>
    <t>中山市星时代汽车销售有限公司</t>
  </si>
  <si>
    <t>中山市东区白沙湾长江北路326号</t>
  </si>
  <si>
    <t>中山市星时代投资有限公司</t>
  </si>
  <si>
    <t>中山市东区白沙湾长江北路322号</t>
  </si>
  <si>
    <t xml:space="preserve">未分类 </t>
  </si>
  <si>
    <t xml:space="preserve"> 中山市海德尔实业有限公司</t>
  </si>
  <si>
    <t xml:space="preserve">中山市阜沙镇埠港东路92号 </t>
  </si>
  <si>
    <t xml:space="preserve">家用厨房电器具制造C3854 </t>
  </si>
  <si>
    <t xml:space="preserve">广东聚思新材料科技有限公司 </t>
  </si>
  <si>
    <t xml:space="preserve">中山市阜沙镇阜港西路53号B栋1卡 </t>
  </si>
  <si>
    <t xml:space="preserve"> 密封用填料及类似品制造C2646</t>
  </si>
  <si>
    <t xml:space="preserve">中山市海锋染整有限公司 </t>
  </si>
  <si>
    <t xml:space="preserve">中山市阜沙镇阜港东路兴业工业区 </t>
  </si>
  <si>
    <t xml:space="preserve">其他家用纺织制成品制造C1779 </t>
  </si>
  <si>
    <t xml:space="preserve"> 丙类</t>
  </si>
  <si>
    <t xml:space="preserve"> 中山市海瑜生活电器有限公司</t>
  </si>
  <si>
    <t xml:space="preserve"> 中山市阜沙镇阜港西路</t>
  </si>
  <si>
    <t xml:space="preserve"> 中山市阜沙镇百炼电器五金厂</t>
  </si>
  <si>
    <t xml:space="preserve"> 阜沙镇阜港西路</t>
  </si>
  <si>
    <t xml:space="preserve"> 其他未列明金属制品制造C3399</t>
  </si>
  <si>
    <t xml:space="preserve">中山胜丰针梳织染整厂有限公司 </t>
  </si>
  <si>
    <t xml:space="preserve">广东省中山市阜沙镇埠港东路97号 </t>
  </si>
  <si>
    <t xml:space="preserve">针织或钩针编织物印染精加工C1762 </t>
  </si>
  <si>
    <t xml:space="preserve"> 广东广荣实业有限公司</t>
  </si>
  <si>
    <t xml:space="preserve">中山市阜沙镇兴卫路3号 </t>
  </si>
  <si>
    <t xml:space="preserve"> 家用厨房电器具制造C3854</t>
  </si>
  <si>
    <t xml:space="preserve"> 中山市电星电器实业有限公司</t>
  </si>
  <si>
    <t xml:space="preserve">中山市阜沙镇卫民村（聚福街1号） </t>
  </si>
  <si>
    <t xml:space="preserve">配电开关控制设备制造C3823 </t>
  </si>
  <si>
    <t xml:space="preserve">中山市翔宇汽车零件制造有限公司 </t>
  </si>
  <si>
    <t xml:space="preserve">中山市阜沙镇上南工业区 </t>
  </si>
  <si>
    <t xml:space="preserve">交通及公共管理用金属标牌制造C3394 </t>
  </si>
  <si>
    <t xml:space="preserve">广东宏顺五金精密制品有限公司 </t>
  </si>
  <si>
    <t xml:space="preserve">中山市阜沙镇颂德路18号 </t>
  </si>
  <si>
    <t xml:space="preserve">建筑、家具用金属配件制造C3351 </t>
  </si>
  <si>
    <t xml:space="preserve"> 中山市新泰兴粉末冶金有限公司</t>
  </si>
  <si>
    <t xml:space="preserve"> 中山市阜沙镇阜沙工业园</t>
  </si>
  <si>
    <t xml:space="preserve">锻件及粉末冶金制品制造C3393 </t>
  </si>
  <si>
    <t xml:space="preserve"> 中山丽佳电机有限公司</t>
  </si>
  <si>
    <t xml:space="preserve"> 中山市阜沙镇振联路1号</t>
  </si>
  <si>
    <t xml:space="preserve">其他电机制造C3819 </t>
  </si>
  <si>
    <t xml:space="preserve"> 广东阜和实业有限公司</t>
  </si>
  <si>
    <t xml:space="preserve"> 中山市阜沙镇上南工业区</t>
  </si>
  <si>
    <t xml:space="preserve"> 涂料制造C2641</t>
  </si>
  <si>
    <t xml:space="preserve"> 中山市诺顺五金电器制品有限公司</t>
  </si>
  <si>
    <t xml:space="preserve"> 中山市阜沙镇上南村</t>
  </si>
  <si>
    <t xml:space="preserve">金属结构制造C3311 </t>
  </si>
  <si>
    <t xml:space="preserve"> 广东兆力电机集团股份有限公司</t>
  </si>
  <si>
    <t xml:space="preserve"> 中山市阜沙镇阜居街10号</t>
  </si>
  <si>
    <t xml:space="preserve">电动机制造C3812 </t>
  </si>
  <si>
    <t xml:space="preserve">广东拾木集家居科技有限公司 </t>
  </si>
  <si>
    <t xml:space="preserve"> 中山市阜沙镇上南工业区振联路21号四楼</t>
  </si>
  <si>
    <t xml:space="preserve">木质家具制造C2110 </t>
  </si>
  <si>
    <t>中山市爱纳建材有限公司</t>
  </si>
  <si>
    <t xml:space="preserve"> 中山市阜沙镇阜旺街5号之七</t>
  </si>
  <si>
    <t xml:space="preserve">建筑用石加工C3032 </t>
  </si>
  <si>
    <t xml:space="preserve">中山市宝纳建材制品有限公司 </t>
  </si>
  <si>
    <t xml:space="preserve"> 中山市阜沙镇阜旺街5号之三</t>
  </si>
  <si>
    <t xml:space="preserve"> 建筑用石加工C3032</t>
  </si>
  <si>
    <t>中山市雾霸实业有限公司</t>
  </si>
  <si>
    <t>泵及真空设备制造C3441</t>
  </si>
  <si>
    <t>中山市丽莎涂料有限公司</t>
  </si>
  <si>
    <t>中山市阜沙镇文安工业区</t>
  </si>
  <si>
    <t xml:space="preserve"> 中山市奥卓电器科技有限公司</t>
  </si>
  <si>
    <t xml:space="preserve">中山市阜沙镇盛财街5号1层、2层之一、3层、4层之一 </t>
  </si>
  <si>
    <t xml:space="preserve">中山市宏胜铝业有限公司 </t>
  </si>
  <si>
    <t xml:space="preserve">中山市港口镇群富工业村路30号 </t>
  </si>
  <si>
    <t xml:space="preserve">铝压廷加工C3252 </t>
  </si>
  <si>
    <t xml:space="preserve"> 吴杏玲</t>
  </si>
  <si>
    <t xml:space="preserve">苏凤莲 </t>
  </si>
  <si>
    <t xml:space="preserve">中山市智牛电子有限公司 </t>
  </si>
  <si>
    <t xml:space="preserve">中山市港口镇兴港南路15号之一B幢二楼之二 </t>
  </si>
  <si>
    <t xml:space="preserve">其他未列明的金属制品制造C3399 </t>
  </si>
  <si>
    <t xml:space="preserve">中山市港口镇港口大道18号B幢第2卡 </t>
  </si>
  <si>
    <t xml:space="preserve">金属制厨房用器具制造C3381 </t>
  </si>
  <si>
    <t xml:space="preserve">中山市力大电器有限公司 </t>
  </si>
  <si>
    <t xml:space="preserve">中山市港口镇下南村（公平下南工业区） </t>
  </si>
  <si>
    <t xml:space="preserve"> 家用通风电器具制造C3583</t>
  </si>
  <si>
    <t xml:space="preserve">中山南丰电机制造有限公司 </t>
  </si>
  <si>
    <t xml:space="preserve">中山市港口镇迎富二路80号B区 </t>
  </si>
  <si>
    <t xml:space="preserve">其他电器制造C3819 </t>
  </si>
  <si>
    <t xml:space="preserve">中山崇高玩具制品厂有限公司 </t>
  </si>
  <si>
    <t xml:space="preserve">广东省中山市港口镇沙港中路31号 </t>
  </si>
  <si>
    <t>其他玩具制造C2459</t>
  </si>
  <si>
    <t xml:space="preserve">中山市卓越皮具有限公司 </t>
  </si>
  <si>
    <t xml:space="preserve"> 中山市港口镇木河迳西路10号</t>
  </si>
  <si>
    <t>皮箱、包（袋）制造C1922</t>
  </si>
  <si>
    <t xml:space="preserve">广东金石卖场建设有限公司 </t>
  </si>
  <si>
    <t xml:space="preserve"> 中山市港口镇下南村阜港公路公平北围第一幢厂房四、五层</t>
  </si>
  <si>
    <t xml:space="preserve">其他家具制造C2190 </t>
  </si>
  <si>
    <t xml:space="preserve">中山市坚城电子有限公司 </t>
  </si>
  <si>
    <t xml:space="preserve"> 中山市港口镇建达工业村第一、第二栋</t>
  </si>
  <si>
    <t>其他电子设备制造C3990</t>
  </si>
  <si>
    <t xml:space="preserve">中山市南安电器有限公司 </t>
  </si>
  <si>
    <t xml:space="preserve"> 中山市港口镇兴港南路43号A-B厂房</t>
  </si>
  <si>
    <t xml:space="preserve">其他未列明金属制品制造C3399 </t>
  </si>
  <si>
    <t xml:space="preserve">中山市金鹰游乐设备有限公司 </t>
  </si>
  <si>
    <t xml:space="preserve">中山市港口镇福田七路1号第1卡 </t>
  </si>
  <si>
    <t xml:space="preserve">露天游乐场所游乐设备制造C2461 </t>
  </si>
  <si>
    <t xml:space="preserve">广东嘉豪食品有限公司 </t>
  </si>
  <si>
    <t xml:space="preserve"> 中山市港口镇沙港西路86号</t>
  </si>
  <si>
    <t xml:space="preserve">其他调味品、发酵制品制造F5229 </t>
  </si>
  <si>
    <t xml:space="preserve">巴洛克木业（中山）有限公司 </t>
  </si>
  <si>
    <t xml:space="preserve"> 中山市港口镇迎富二路8号</t>
  </si>
  <si>
    <t xml:space="preserve">中山市港口镇邦尼印刷厂 </t>
  </si>
  <si>
    <t>中山市港口镇福田六路1号A栋二楼第1卡</t>
  </si>
  <si>
    <t>装订及印刷相关服务C2320</t>
  </si>
  <si>
    <t xml:space="preserve">广东创基包装印刷科技有限公司 </t>
  </si>
  <si>
    <t xml:space="preserve">中山市港口镇沙港西路80号 </t>
  </si>
  <si>
    <t xml:space="preserve">包装装潢及其他印刷C2319 </t>
  </si>
  <si>
    <t xml:space="preserve">中山市富力达精密设备制造有限公司 </t>
  </si>
  <si>
    <t xml:space="preserve">中山市港口镇沙港东路23号一号厂房 </t>
  </si>
  <si>
    <t xml:space="preserve"> 中山市音象电器有限公司</t>
  </si>
  <si>
    <t xml:space="preserve"> 中山市港口镇沙港东路18号厂房B幢4楼</t>
  </si>
  <si>
    <t>电声器件及零件制造C3984</t>
  </si>
  <si>
    <t xml:space="preserve">中山巴倍特五金有限公司 </t>
  </si>
  <si>
    <t xml:space="preserve">中山市港口镇福田十路2号7幢一层之一、二层之一、三层之一 </t>
  </si>
  <si>
    <t xml:space="preserve">其他金属工具制造C3329 </t>
  </si>
  <si>
    <t xml:space="preserve">中山市福润德燃气具有限公司
 </t>
  </si>
  <si>
    <t xml:space="preserve">中山市港口镇西街路49号A栋首层 </t>
  </si>
  <si>
    <t xml:space="preserve"> 燃气及类似能源家用器具制造C3861</t>
  </si>
  <si>
    <t>广东国景家具集团有限公司</t>
  </si>
  <si>
    <t>中山市港口镇沙港东路5号</t>
  </si>
  <si>
    <t>木质家具制造C2100</t>
  </si>
  <si>
    <t xml:space="preserve"> 广东玫瑰岛家居股份有限公司</t>
  </si>
  <si>
    <t>中山市港口镇木河迳工业区新胜六街2号</t>
  </si>
  <si>
    <t xml:space="preserve">中山市古镇恒艺玻璃灯饰有限公司 </t>
  </si>
  <si>
    <t xml:space="preserve">中山市古镇曹三工业大道北58号之1 </t>
  </si>
  <si>
    <t xml:space="preserve">潘桦肇 </t>
  </si>
  <si>
    <t xml:space="preserve">赵倩 </t>
  </si>
  <si>
    <t xml:space="preserve"> 中山市大卉包装材料有限公司</t>
  </si>
  <si>
    <t xml:space="preserve">中山市古镇海洲显龙大华工业区西路西14号 </t>
  </si>
  <si>
    <t>泡沫塑料制造C2924</t>
  </si>
  <si>
    <t xml:space="preserve">中山市帝亨灯饰有限公司 </t>
  </si>
  <si>
    <t xml:space="preserve"> 中山市古镇镇古三新工业区东南七路一号</t>
  </si>
  <si>
    <t>照明灯具制造C3872</t>
  </si>
  <si>
    <t xml:space="preserve"> 中山市古镇强盛纸品有限公司</t>
  </si>
  <si>
    <t xml:space="preserve">中山市古镇海洲螺沙麒麟工业大道二路3号之一 </t>
  </si>
  <si>
    <t>机制纸及纸板制造C2221</t>
  </si>
  <si>
    <t xml:space="preserve">中山市古镇华艺塑料制品厂 </t>
  </si>
  <si>
    <t xml:space="preserve"> 中山市古镇古二顺成工业区东风路12号</t>
  </si>
  <si>
    <t>塑料零件及其他塑料制品制造C2929</t>
  </si>
  <si>
    <t xml:space="preserve">中山市协泰照明科技有限公司 </t>
  </si>
  <si>
    <t xml:space="preserve">中山市古镇镇东兴路同益工业区华艺工业园6号楼3楼 </t>
  </si>
  <si>
    <t xml:space="preserve"> 中山市古镇华美涂料厂</t>
  </si>
  <si>
    <t xml:space="preserve"> 中山市古镇海洲螺沙吉围大道横一路3号</t>
  </si>
  <si>
    <t xml:space="preserve"> 中山市华劲塑料机械制造有限公司</t>
  </si>
  <si>
    <t xml:space="preserve">中山市古镇镇同益工业园同顺路3号3、4栋 </t>
  </si>
  <si>
    <t>其他金属工具制造C3329</t>
  </si>
  <si>
    <t xml:space="preserve"> 中山市古镇幻美五金工艺厂</t>
  </si>
  <si>
    <t xml:space="preserve">中山市古镇古三滘沙头工业大道4号 </t>
  </si>
  <si>
    <t xml:space="preserve"> 中山市海泰灯饰有限公司</t>
  </si>
  <si>
    <t xml:space="preserve"> 中山市古镇海洲沙源昆山大道2号2层</t>
  </si>
  <si>
    <t>其他玻璃制造C3049</t>
  </si>
  <si>
    <t xml:space="preserve">中山市古镇华易五金塑料厂 </t>
  </si>
  <si>
    <t xml:space="preserve">中山市古镇海洲北海五岭工业区7号之2 </t>
  </si>
  <si>
    <t xml:space="preserve"> 中山市古镇冠美五金工艺厂</t>
  </si>
  <si>
    <t xml:space="preserve"> 中山市古镇古三工业大道东北七路11号之1</t>
  </si>
  <si>
    <t xml:space="preserve"> 中山市东邦灯饰有限公司</t>
  </si>
  <si>
    <t xml:space="preserve">中山市古镇镇恒隆路1号3栋2楼之2（住所申报） </t>
  </si>
  <si>
    <t>灯用电器附件及其他照明器具制造C3879</t>
  </si>
  <si>
    <t xml:space="preserve"> 中山市古镇鸿正建安玻璃制品厂</t>
  </si>
  <si>
    <t xml:space="preserve"> 中山市古镇冈南工业区工业大道东四路8号</t>
  </si>
  <si>
    <t>其他玻璃制品制造C3059</t>
  </si>
  <si>
    <t xml:space="preserve"> 中山市英联包装材料有限公司</t>
  </si>
  <si>
    <t xml:space="preserve"> 中山市古镇冈东第二工业区</t>
  </si>
  <si>
    <t xml:space="preserve">
包装装潢及其他印刷C2319</t>
  </si>
  <si>
    <t xml:space="preserve"> 中山市宏昇灯饰有限公司</t>
  </si>
  <si>
    <t xml:space="preserve"> 中山市古镇曹一同益工业园海元沙聚兴路2号之3</t>
  </si>
  <si>
    <t xml:space="preserve"> 中山市古镇坤祥五金喷涂厂</t>
  </si>
  <si>
    <t xml:space="preserve">中山市古镇海洲麒麟三角围大道一路4号 </t>
  </si>
  <si>
    <t xml:space="preserve"> 中山市古镇南联五金厂</t>
  </si>
  <si>
    <t xml:space="preserve"> 中山市古镇冈南工业中心道西一路6号</t>
  </si>
  <si>
    <t xml:space="preserve"> 广东华星塑料机械有限公司</t>
  </si>
  <si>
    <t xml:space="preserve"> 中山市古镇镇东兴东路同益工业园</t>
  </si>
  <si>
    <t>中山市古镇联胜木厂</t>
  </si>
  <si>
    <t>中山市古镇曹二均都沙工业区首层</t>
  </si>
  <si>
    <t xml:space="preserve"> 中山市古镇互感器厂</t>
  </si>
  <si>
    <t xml:space="preserve">中山市古镇镇海洲东岸北路396号 </t>
  </si>
  <si>
    <t>变压器、整流器和电感器制造C3821</t>
  </si>
  <si>
    <t xml:space="preserve">中山市宇昊灯饰有限公司 </t>
  </si>
  <si>
    <t>中山市横栏镇贴边村茂辉工业区益辉三路2号第二幢一楼之6(住所申报)</t>
  </si>
  <si>
    <t xml:space="preserve">照明灯具制造C3872 </t>
  </si>
  <si>
    <t xml:space="preserve">中山市精宏玻璃加工厂 </t>
  </si>
  <si>
    <t>中山市横栏镇新茂工业大道西二路9号15卡</t>
  </si>
  <si>
    <t xml:space="preserve"> 其他玻璃制品制造C3059</t>
  </si>
  <si>
    <t xml:space="preserve"> 中山市横栏镇锦华灯饰厂</t>
  </si>
  <si>
    <t xml:space="preserve">中山市横栏镇永兴工业区富庆四路10号第二幢一、二层 </t>
  </si>
  <si>
    <t xml:space="preserve">其他橡胶制品制造C2919 </t>
  </si>
  <si>
    <t xml:space="preserve"> 中山市蚂蚁照明光电有限公司</t>
  </si>
  <si>
    <t xml:space="preserve">中山市横栏镇永兴工业区富庆一路21号第1幢五楼 </t>
  </si>
  <si>
    <t xml:space="preserve">中山市惠泓照明有限公司 </t>
  </si>
  <si>
    <t xml:space="preserve"> 中山市横栏镇横东村永兴工业区富庆二路23号第1幢首层</t>
  </si>
  <si>
    <t xml:space="preserve"> 中山德凯实业有限公司 </t>
  </si>
  <si>
    <t xml:space="preserve">广东省中山市横栏镇茂辉工业区（乐丰路） </t>
  </si>
  <si>
    <t xml:space="preserve">金属家具制造C2130 </t>
  </si>
  <si>
    <t xml:space="preserve"> 中山市古一电镀有限公司 </t>
  </si>
  <si>
    <t xml:space="preserve">中山市横栏镇横西村突古围 </t>
  </si>
  <si>
    <t xml:space="preserve"> 中山市金中电热科技有限公司 </t>
  </si>
  <si>
    <t xml:space="preserve">中山市横栏镇富横中路2号 </t>
  </si>
  <si>
    <t xml:space="preserve">家用电力器具专用配件制造C3857 </t>
  </si>
  <si>
    <t xml:space="preserve"> 中山市得林塑料科技有限公司 </t>
  </si>
  <si>
    <t xml:space="preserve">中山市横栏镇永兴工业区顺兴北路76号第2栋首层之一 </t>
  </si>
  <si>
    <t xml:space="preserve">
照明灯具制造C3872 </t>
  </si>
  <si>
    <t xml:space="preserve"> 中山市柏本木艺制品厂 </t>
  </si>
  <si>
    <t xml:space="preserve">中山市横栏镇顺兴北路76号之三 </t>
  </si>
  <si>
    <t xml:space="preserve">中山市嘉远五金制品厂  </t>
  </si>
  <si>
    <t xml:space="preserve">中山市横栏镇永兴工业路22号A幢首层 </t>
  </si>
  <si>
    <t xml:space="preserve">灯用电器附件及其他照明器具制造C3879 </t>
  </si>
  <si>
    <t xml:space="preserve">中山市吉世达真空镀膜科技有限公司  </t>
  </si>
  <si>
    <t xml:space="preserve">中山市横栏镇永兴工业区富庆三路10号7楼之一 </t>
  </si>
  <si>
    <t xml:space="preserve">塑料零件及其他塑料制品制造C2929 </t>
  </si>
  <si>
    <t xml:space="preserve">中山市万舸福家居用品厂 </t>
  </si>
  <si>
    <t xml:space="preserve"> 中山市横栏镇顺兴北路76号厂房2之一</t>
  </si>
  <si>
    <t xml:space="preserve"> 中山市耀轩照明科技有限公司 </t>
  </si>
  <si>
    <t xml:space="preserve"> 中山市横栏镇中横大道128号首层之一</t>
  </si>
  <si>
    <t xml:space="preserve">中山市横栏镇拓辉玻璃厂  </t>
  </si>
  <si>
    <t xml:space="preserve"> 中山市横栏镇新丰村永兴工业区永兴工业路22号之二A栋首层之一</t>
  </si>
  <si>
    <t xml:space="preserve">日用玻璃制品制造C3054 </t>
  </si>
  <si>
    <t xml:space="preserve"> 中山市阿尼玛灯饰有限公司 </t>
  </si>
  <si>
    <t xml:space="preserve"> 中山市横栏镇五沙村工业区益辉二路27号1幢三楼之一</t>
  </si>
  <si>
    <t xml:space="preserve">其他未列明电气机械及器材制造C3899 </t>
  </si>
  <si>
    <t xml:space="preserve"> 中山市志豪五金制品有限公司 </t>
  </si>
  <si>
    <t xml:space="preserve"> 中山市横栏镇新茂工业大道23号进大门左侧首层第一卡（住所申报）</t>
  </si>
  <si>
    <t xml:space="preserve">其他金属加工机械制造C3429 </t>
  </si>
  <si>
    <t>中山市卡恩迪照明科技有限公司</t>
  </si>
  <si>
    <t xml:space="preserve"> 中山市横栏镇茂辉工业区乐丰五路19号第一幢二楼之一</t>
  </si>
  <si>
    <t>中山市永发金属制品有限公司</t>
  </si>
  <si>
    <t xml:space="preserve"> 中山市横栏镇益辉五路5号</t>
  </si>
  <si>
    <t>中山市麦杰照明科技有限公司</t>
  </si>
  <si>
    <t xml:space="preserve">中山市横栏镇新茂工业区康龙三路11号C幢1、2楼之二、3、4、5、6、7楼 </t>
  </si>
  <si>
    <t>中山市聚虹电器有限公司</t>
  </si>
  <si>
    <t xml:space="preserve"> 中山市横栏镇中横大道西36号1栋；增设一处经营场所，具体为：中山市横栏镇跃进路96号之二第1栋首层之一</t>
  </si>
  <si>
    <t xml:space="preserve">金属表面处理及热处理加工C3360 </t>
  </si>
  <si>
    <t xml:space="preserve">中山市扬新金属制品有限公司 </t>
  </si>
  <si>
    <t xml:space="preserve"> 中山市横栏镇新茂工业大道东一路3号之一</t>
  </si>
  <si>
    <t xml:space="preserve">中山市鼎详电器有限公司 </t>
  </si>
  <si>
    <t xml:space="preserve"> 中山市横栏镇永兴工业区路一街1号第四间</t>
  </si>
  <si>
    <t xml:space="preserve"> 中山市横栏镇贴边村茂辉工业区益辉三路2号第二幢一楼之6(住所申报)</t>
  </si>
  <si>
    <t xml:space="preserve">中山市横栏镇勃朗灯饰厂  </t>
  </si>
  <si>
    <t>中山市横栏镇永兴北路17号6号厂房1楼之一；增设一处经营场所，具体为：中山市横栏镇永兴北路17号6-7号厂房4楼</t>
  </si>
  <si>
    <t xml:space="preserve"> 中山市健柏家具制造有限公司 </t>
  </si>
  <si>
    <t xml:space="preserve"> 中山市横栏镇中横大道78号右侧第二幢1-2楼</t>
  </si>
  <si>
    <t xml:space="preserve"> 中山市坤源包装材料有限公司</t>
  </si>
  <si>
    <t xml:space="preserve">中山市横栏镇新茂工业区康龙北路9号首层第5卡 </t>
  </si>
  <si>
    <t xml:space="preserve"> 中山市横栏镇明辉五金厂</t>
  </si>
  <si>
    <t xml:space="preserve">中山市横栏镇新茂工业大道东二路21号A栋 </t>
  </si>
  <si>
    <t xml:space="preserve">中山市中益玻璃制品厂 </t>
  </si>
  <si>
    <t xml:space="preserve"> 中山市横栏镇横东村永兴北路1号厂房3第3卡</t>
  </si>
  <si>
    <t xml:space="preserve">中山市横栏镇天雅包装材料厂（普通合伙） </t>
  </si>
  <si>
    <t xml:space="preserve"> 中山市横栏镇永兴工业区富庆一路9号星棚第三间</t>
  </si>
  <si>
    <t xml:space="preserve"> 塑料丝、绳及编织品制造C2923</t>
  </si>
  <si>
    <t xml:space="preserve">中山市横栏镇铝上飞五金加工厂 </t>
  </si>
  <si>
    <t>中山市横栏镇茂辉工业区益辉二路13号星棚之三</t>
  </si>
  <si>
    <t>中山市雅图涂料有限公司</t>
  </si>
  <si>
    <t>中山市横栏镇新丰村永兴工业区</t>
  </si>
  <si>
    <t xml:space="preserve">中山市睿铭锻压金属制品有限公司 </t>
  </si>
  <si>
    <t xml:space="preserve">中山市横栏镇三沙工业区庆福路24号首层第11卡 </t>
  </si>
  <si>
    <t xml:space="preserve">建筑装饰及水暖管道零件制造C3352 </t>
  </si>
  <si>
    <t>中山市蒙奇化工有限公司</t>
  </si>
  <si>
    <t>中山市黄圃镇横档村赖四倾</t>
  </si>
  <si>
    <t xml:space="preserve">郑海彬 </t>
  </si>
  <si>
    <t>中山市聚能化工有限公司</t>
  </si>
  <si>
    <t>中山市黄圃镇横档化工集聚区张文锐厂房车间A、车间B、仓库A、仓库B</t>
  </si>
  <si>
    <t>中山市晶晶玻璃有限公司</t>
  </si>
  <si>
    <t>中山市黄圃镇大雁工业园神飞路</t>
  </si>
  <si>
    <t>玻璃、陶瓷和搪瓷制品生产专用设备制造C3546</t>
  </si>
  <si>
    <t>中山市继文家具有限公司</t>
  </si>
  <si>
    <t>中山市黄圃镇健辉路13号</t>
  </si>
  <si>
    <t>中山市华胜电器制造有限公司</t>
  </si>
  <si>
    <t>中山市黄圃镇大雁工业园广兴路</t>
  </si>
  <si>
    <t>中山市国益玻璃电器制品有限公司</t>
  </si>
  <si>
    <t>中山市黄圃镇健富路3号厂房三之一（住所申报）</t>
  </si>
  <si>
    <t>中山市阿里大师新材料有限公司</t>
  </si>
  <si>
    <t>中山市黄圃镇横档工业区</t>
  </si>
  <si>
    <t>广东科志达机械科技有限公司</t>
  </si>
  <si>
    <t>中山市黄圃镇健富路2号</t>
  </si>
  <si>
    <t>塑料加工专用设备制造C3523</t>
  </si>
  <si>
    <t>广东格兰仕电器制造有限公司</t>
  </si>
  <si>
    <t>中山市黄圃镇马新工业区兴圃大道东3号</t>
  </si>
  <si>
    <t>大威（中山）五金工业有限公司</t>
  </si>
  <si>
    <t>广东省中山市黄圃镇大雁工业区</t>
  </si>
  <si>
    <t>黑色金属铸造C3391</t>
  </si>
  <si>
    <t xml:space="preserve"> 甲类</t>
  </si>
  <si>
    <t>中山市黄圃镇信义眼镜有限公司</t>
  </si>
  <si>
    <t>中山市黄圃镇康景路10号B座第三层、第四层、第五层</t>
  </si>
  <si>
    <t>眼镜制造C3587</t>
  </si>
  <si>
    <t>广东新环机电装备制造有限公司</t>
  </si>
  <si>
    <t>中山市黄圃镇大雁工业区魁中路2号</t>
  </si>
  <si>
    <t>环境保护专用设备制造C3591</t>
  </si>
  <si>
    <t>广东省力图达电器有限公司</t>
  </si>
  <si>
    <t>中山市黄圃镇康盛路26号</t>
  </si>
  <si>
    <t>中山市智美电子有限公司</t>
  </si>
  <si>
    <t>中山市黄圃镇金龙路14号（中山市艺明电路板有限公司厂房2卡）</t>
  </si>
  <si>
    <t>电子元器件与机电组件设备制造C3563</t>
  </si>
  <si>
    <t>中山市优美联涂料有限公司</t>
  </si>
  <si>
    <t>中山市黄圃镇团范工业区建兴路10号</t>
  </si>
  <si>
    <t>中山市艺明电路板有限公司</t>
  </si>
  <si>
    <t>中山市黄圃镇金龙路14号</t>
  </si>
  <si>
    <t>电力电子元器件制造C3824</t>
  </si>
  <si>
    <t>中山市雅景包装材料有限公司</t>
  </si>
  <si>
    <t>中山市黄圃镇新柳西路8号之六</t>
  </si>
  <si>
    <t>中山市新思明通塑胶实业有限公司</t>
  </si>
  <si>
    <t>中山市黄圃镇兴圃大道东29号第二栋厂房一至二层</t>
  </si>
  <si>
    <t>塑料板、管、型材制造C2922</t>
  </si>
  <si>
    <t>中山市通达泡沫制品有限公司</t>
  </si>
  <si>
    <t>中山市黄圃镇食品工业园康泰路2号厂房之一</t>
  </si>
  <si>
    <t>中山市强兴玻璃制品有限公司</t>
  </si>
  <si>
    <t>中山市黄圃镇盛添二街3号1卡</t>
  </si>
  <si>
    <t>中山市凯晟盈纺织品有限公司</t>
  </si>
  <si>
    <t>中山市黄圃镇大雁工业区广兴路12号之三</t>
  </si>
  <si>
    <t>其他针织或钩针编织服装制造C1829</t>
  </si>
  <si>
    <t>中山市锦鹏塑料制品有限公司</t>
  </si>
  <si>
    <t>中山市黄圃镇马新工业园一横路（程国樑、叶瑞金厂房3第3层第一卡）</t>
  </si>
  <si>
    <t>中山市黄圃镇艺鑫电器配件厂</t>
  </si>
  <si>
    <t>中山市黄圃镇大雁工业园建基路</t>
  </si>
  <si>
    <t>中山市黄圃镇新欧宁玻璃制品厂</t>
  </si>
  <si>
    <t>中山市黄圃镇大雁工业区雁东二路1号</t>
  </si>
  <si>
    <t>中山市黄圃镇万盛达玻璃五金制品厂</t>
  </si>
  <si>
    <t>中山市黄圃镇大岑工业区成业大道8号之10（增设1处经营场所，具体为：中山市黄圃镇大岑工业区永成路1号3卡）</t>
  </si>
  <si>
    <t xml:space="preserve">中山市黄圃镇石军五金铸造厂 </t>
  </si>
  <si>
    <t>中山市黄圃镇团范工业区建兴路8号3卡</t>
  </si>
  <si>
    <t>有色金属铸造C3392</t>
  </si>
  <si>
    <t>中山市黄圃镇国瑜塑料制品厂</t>
  </si>
  <si>
    <t>中山市黄圃镇广兴路26号厂房一首层之一</t>
  </si>
  <si>
    <t>塑料包装箱及容器制造C2926</t>
  </si>
  <si>
    <t>中山市宏锦塑料喷涂有限公司</t>
  </si>
  <si>
    <t>中山市黄圃镇大雁工业区圃灵路（大雁村委会厂房）第一幢厂房二楼（增设1处经营场所，具体为：中山市黄圃镇魁南路18号四楼之五）</t>
  </si>
  <si>
    <t>包装装潢及其他印刷C2319</t>
  </si>
  <si>
    <t>中山市亨派厨卫电器有限公司</t>
  </si>
  <si>
    <t>中山市黄圃镇神飞路10号B幢</t>
  </si>
  <si>
    <t xml:space="preserve">中山市迪高诺电器科技发展有限公司 </t>
  </si>
  <si>
    <t>中山市黄圃镇健全路2号B栋首层</t>
  </si>
  <si>
    <t xml:space="preserve">中山市超霸五金电器有限公司 </t>
  </si>
  <si>
    <t>中山市黄圃镇食品工业园健业路35号之一（住所申报）</t>
  </si>
  <si>
    <t>电动机制造C3812</t>
  </si>
  <si>
    <t>中山市爱普艾斯电器有限公司</t>
  </si>
  <si>
    <t>中山市黄圃镇大雁工业区雁东五路4号1栋三楼2卡</t>
  </si>
  <si>
    <t xml:space="preserve">诺而达超导技术（中山）有限公司 </t>
  </si>
  <si>
    <t>中山市黄圃镇盛业南路1号</t>
  </si>
  <si>
    <t>电线、电缆制造C3831</t>
  </si>
  <si>
    <t>广东永一康复器械科技有限公司</t>
  </si>
  <si>
    <t>中山市黄圃镇大雁工业区信裕路8号厂房之一</t>
  </si>
  <si>
    <t>橡胶鞋制造C1954</t>
  </si>
  <si>
    <t xml:space="preserve">广东创意电器有限公司 </t>
  </si>
  <si>
    <t>中山市黄圃镇吴栏村乌珠山边厂房（陈忠新厂房）</t>
  </si>
  <si>
    <t>广东博一电器有限公司</t>
  </si>
  <si>
    <t>中山市黄圃镇成业大道133号1楼至6楼、8楼之一</t>
  </si>
  <si>
    <t>家用通风电器具制造C3853</t>
  </si>
  <si>
    <t xml:space="preserve"> 中山市黄圃镇辽源五金电器厂</t>
  </si>
  <si>
    <t>中山市黄圃镇大雁工业区圃灵路7号厂房五、厂房十一第四层</t>
  </si>
  <si>
    <t>其他非电力家用器具制造C3869</t>
  </si>
  <si>
    <t xml:space="preserve"> 中山市黄圃镇嘉博金属制品厂</t>
  </si>
  <si>
    <t>中山市黄圃镇马安村建兴路一街11号</t>
  </si>
  <si>
    <t xml:space="preserve"> 中山市恒利商品混凝土搅拌有限公司</t>
  </si>
  <si>
    <t>中山市黄圃镇马安工业区</t>
  </si>
  <si>
    <t>水泥制品制造C3021</t>
  </si>
  <si>
    <t xml:space="preserve"> 中山市帝沃电器有限公司</t>
  </si>
  <si>
    <t>中山市黄圃镇大岑村置业路8号首层之二（住所申报）</t>
  </si>
  <si>
    <t>家用电力器具专用配件制造C3857</t>
  </si>
  <si>
    <t xml:space="preserve"> 中山市埃瑞斯特儿童用品有限公司</t>
  </si>
  <si>
    <t>中山市黄圃镇新丰南路96号之二</t>
  </si>
  <si>
    <t>儿童乘骑玩耍的童车类产品制造C2456</t>
  </si>
  <si>
    <t xml:space="preserve"> 中山升昶金属制品有限公司</t>
  </si>
  <si>
    <t>中山市黄圃镇兴圃大道东16号之一</t>
  </si>
  <si>
    <t xml:space="preserve"> 广东和用电气有限公司</t>
  </si>
  <si>
    <t>中山市黄圃镇宝珠西路（污水处理厂对面）</t>
  </si>
  <si>
    <t xml:space="preserve"> 乙类</t>
  </si>
  <si>
    <t>中山永发纸业有限公司</t>
  </si>
  <si>
    <t>中山市科德隆制冷有限公司</t>
  </si>
  <si>
    <t>中山市黄圃镇大雁工业区雁东三路1号</t>
  </si>
  <si>
    <t>制冷、空调设备制造C3464</t>
  </si>
  <si>
    <t>海亮奥托铜管（广东）有限公司</t>
  </si>
  <si>
    <t>中山市黄圃镇兴圃大道西96号</t>
  </si>
  <si>
    <t>铜压延加工C3251</t>
  </si>
  <si>
    <t>广一泵业有限公司</t>
  </si>
  <si>
    <t>中山市黄圃镇广创街3号</t>
  </si>
  <si>
    <t>广东雅丽诗电器股份有限公司</t>
  </si>
  <si>
    <t>中山市黄圃镇盛业南路3号</t>
  </si>
  <si>
    <t>家用清洁卫生电器具制造C3855</t>
  </si>
  <si>
    <t>广东太一健康科技有限公司</t>
  </si>
  <si>
    <t>中山市黄圃镇盛红路2号2栋1-4层厂房</t>
  </si>
  <si>
    <t>家用美容、保健护理电器具制造C3856</t>
  </si>
  <si>
    <t>广东乐邦智能科技股份有限公司</t>
  </si>
  <si>
    <t>中山市黄圃镇马新工业区盛邦街2号</t>
  </si>
  <si>
    <t>火炬开发区</t>
  </si>
  <si>
    <t>中山市百益玻璃制品有限公司</t>
  </si>
  <si>
    <t>中山市火炬开发区沿江东四路34号E幢首层</t>
  </si>
  <si>
    <t>中山中外运仓码有限公司</t>
  </si>
  <si>
    <t>广东省中山市火炬开发区沿江东一路17号</t>
  </si>
  <si>
    <t>货运港口G5532</t>
  </si>
  <si>
    <t>吴健敏</t>
  </si>
  <si>
    <t>中山东运制版有限公司</t>
  </si>
  <si>
    <t>广东省中山市火炬开发区张家边第一工业区</t>
  </si>
  <si>
    <t>印刷专用设备制造C3542</t>
  </si>
  <si>
    <t>中山市广卫消防设备科技有限公司</t>
  </si>
  <si>
    <t>中山市火炬开发区兴业路10号4层；增设4处经营场所，具体见章程</t>
  </si>
  <si>
    <t>安全、消防用金属制品制造C3353</t>
  </si>
  <si>
    <t>中山市锐美塑料科技有限公司</t>
  </si>
  <si>
    <t>中山市火炬开发区兴达街8号</t>
  </si>
  <si>
    <t>中山第爱帝电子有限公司</t>
  </si>
  <si>
    <t>中山市火炬开发区兴达东街8号之一</t>
  </si>
  <si>
    <t>中山市回得塑胶制品有限公司</t>
  </si>
  <si>
    <t>中山市火炬开发区火炬路28号四栋二楼13卡</t>
  </si>
  <si>
    <t>中山市联盈达精密模具制造有限公司</t>
  </si>
  <si>
    <t>中山市火炬开发区火炬路17号之一1楼横条部分102</t>
  </si>
  <si>
    <t>模具制造C3525</t>
  </si>
  <si>
    <t>伟福科技工业（中山）有限公司</t>
  </si>
  <si>
    <t>中山市火炬开发区火炬路16号</t>
  </si>
  <si>
    <t>汽车零部件及配件制造C3670</t>
  </si>
  <si>
    <t>中山长榕汽车配件有限公司</t>
  </si>
  <si>
    <t>中山市火炬开发区火炬大道12号内B栋一楼</t>
  </si>
  <si>
    <t>中山市福维环境科技有限公司</t>
  </si>
  <si>
    <t>中山市火炬开发区环茂二路9号B栋厂房二楼</t>
  </si>
  <si>
    <t>中山冠虹电子有限公司</t>
  </si>
  <si>
    <t>中山市火炬开发区宏业路9号</t>
  </si>
  <si>
    <t>中山梦奇实印铁制罐有限公司</t>
  </si>
  <si>
    <t>中山市火炬开发区宏业路6号</t>
  </si>
  <si>
    <t>金属包装容器及材料制造C3333</t>
  </si>
  <si>
    <t>中山大桥化工企业集团中山智亨实业发展有限公司</t>
  </si>
  <si>
    <t>中山市火炬开发区宏业路5号</t>
  </si>
  <si>
    <t>中山市珍家山污水处理有限公司</t>
  </si>
  <si>
    <t>中山市火炬开发区濠头村濠四村</t>
  </si>
  <si>
    <t>污水处理及其再生利用D4620</t>
  </si>
  <si>
    <t>讯芯电子科技（中山）有限公司</t>
  </si>
  <si>
    <t>中山市火炬开发区建业东路9号；增设一处经营场所具体为：中山市火炬开发区建业东路9号之一2栋</t>
  </si>
  <si>
    <t>其他电子器件制造C3979</t>
  </si>
  <si>
    <t>中山市力科电器有限公司</t>
  </si>
  <si>
    <t>中山市火炬开发区国家健康科技产业基地健康路23号；增加二处经营场所1：中山市火炬开发区沿江东二路10号之二；经营场所2：中山市火炬开发区生物谷大道5号二期B幢</t>
  </si>
  <si>
    <t>中山市和天光电科技有限公司</t>
  </si>
  <si>
    <t>中山市火炬开发区光丰路57号B幢</t>
  </si>
  <si>
    <t>喜威（中山）液化石油气有限公司</t>
  </si>
  <si>
    <t>中山市火炬开发区光丰路48号</t>
  </si>
  <si>
    <t>液化石油气生产和供应业D4512</t>
  </si>
  <si>
    <t>中山市光和精密科技有限公司</t>
  </si>
  <si>
    <t>中山市火炬开发区宫花环山路宫花工业区16号B幢</t>
  </si>
  <si>
    <t>切削工具制造C3321</t>
  </si>
  <si>
    <t>中山市神匠金属制品有限公司</t>
  </si>
  <si>
    <t>中山市火炬开发区建业路36号</t>
  </si>
  <si>
    <t>金属制卫生器具制造C3383</t>
  </si>
  <si>
    <t>中山市马头家具有限公司</t>
  </si>
  <si>
    <t>中山市火炬开发区宫花村第一工业区一期、二期</t>
  </si>
  <si>
    <t>中山市鸿泰印刷包装有限公司</t>
  </si>
  <si>
    <t>中山市火炬开发区东利小区民族工业园内A栋厂房</t>
  </si>
  <si>
    <t>中山市世昌智能科技有限公司</t>
  </si>
  <si>
    <t>中山市火炬开发区东利南路12号公司</t>
  </si>
  <si>
    <t>纸和纸板容器制造C2231</t>
  </si>
  <si>
    <t>中山三大精密金属制品有限公司</t>
  </si>
  <si>
    <t>中山市火炬开发区东河路12号</t>
  </si>
  <si>
    <t>中山伟丰印刷实业有限公司</t>
  </si>
  <si>
    <t>中山市火炬开发区得能西路6号</t>
  </si>
  <si>
    <t>中山新力精密部件有限公司</t>
  </si>
  <si>
    <t>中山市火炬开发区大岭工业区26号</t>
  </si>
  <si>
    <t>广东路得斯环境科技有限公司</t>
  </si>
  <si>
    <t>中山市火炬开发区大岭工业区1号第1栋厂房四楼</t>
  </si>
  <si>
    <t>中山市优奥五金制品有限公司</t>
  </si>
  <si>
    <t>中山市火炬开发区大环村环溪南街19号之二</t>
  </si>
  <si>
    <t>瑞佩电子（中山）有限公司</t>
  </si>
  <si>
    <t>中山市火炬开发区出口加工区兴业路10号5层</t>
  </si>
  <si>
    <t>中山泰星纸袋制品有限公司</t>
  </si>
  <si>
    <t>中山市火炬开发区博爱七路191号的新建厂房一（主厂房、厂房二）</t>
  </si>
  <si>
    <t>中山市富斯特工业有限公司</t>
  </si>
  <si>
    <t>中山市火炬开发区板埔路31号1、2幢</t>
  </si>
  <si>
    <t>蒂升机场系统有限公司</t>
  </si>
  <si>
    <t>中山市火炬高科技产业开发区世纪大道侧</t>
  </si>
  <si>
    <t>其他物料搬运设备制造C3439</t>
  </si>
  <si>
    <t>蒂升扶梯有限公司</t>
  </si>
  <si>
    <t>电梯、自动扶梯及升降机制造C3435</t>
  </si>
  <si>
    <t>中山市君禾机电设备有限公司</t>
  </si>
  <si>
    <t>中山火炬开发区仲景路12号（增设2处经营场所，具体为：1、中山市火炬开发区黎村厂房B座第1-4卡，2、中山市火炬开发区环茂二路9号A1栋一层1卡）</t>
  </si>
  <si>
    <t>中山大昌行利得汽车销售服务有限公司</t>
  </si>
  <si>
    <t>中山火炬开发区中山六路178号</t>
  </si>
  <si>
    <t>中山市合美五金制品有限公司</t>
  </si>
  <si>
    <t>中山市火炬开发区沿江东四路32号B栋第一层</t>
  </si>
  <si>
    <t>中荣印刷集团股份有限公司</t>
  </si>
  <si>
    <t>中山市火炬开发区沿江东三路28号</t>
  </si>
  <si>
    <t>金晖（中山）金属制造有限公司</t>
  </si>
  <si>
    <t>中山市火炬开发区逸怡路2号I5栋</t>
  </si>
  <si>
    <t>钟表与计时仪器制造C4030</t>
  </si>
  <si>
    <t>中山金汇金属制造有限公司</t>
  </si>
  <si>
    <t>中山市火炬开发区逸怡路2号4栋</t>
  </si>
  <si>
    <t>中山金沣源金属制造有限公司</t>
  </si>
  <si>
    <t>中山市火炬开发区逸怡路2号3栋</t>
  </si>
  <si>
    <t>中山金港源金属制造有限公司</t>
  </si>
  <si>
    <t>中山市火炬开发区逸怡路2号1、2栋第一层至第三层（住所申报）</t>
  </si>
  <si>
    <t>中山市盈科轴承制造有限公司</t>
  </si>
  <si>
    <t>中山市火炬开发区逸仙路7号</t>
  </si>
  <si>
    <t>滚动轴承制造C3451</t>
  </si>
  <si>
    <t>中山市唯一精密智能装备有限公司</t>
  </si>
  <si>
    <t>中山市火炬开发区逸仙路30号之二</t>
  </si>
  <si>
    <t>发电机及发电机组制造C3811</t>
  </si>
  <si>
    <t>中国石化销售股份有限公司广东中山逸仙加油站</t>
  </si>
  <si>
    <t>中山市火炬开发区逸仙路13号</t>
  </si>
  <si>
    <t>机动车燃油零售F5265</t>
  </si>
  <si>
    <t>中山市晔汇电子有限公司</t>
  </si>
  <si>
    <t>中山市火炬开发区逸仙公路新世纪工业园第五号厂房A栋4楼</t>
  </si>
  <si>
    <t>中山市汇创精密科技有限公司</t>
  </si>
  <si>
    <t>中山市火炬开发区沿江东五路30号B厂房一层</t>
  </si>
  <si>
    <t>天朗（广东）家居智能制造有限公司</t>
  </si>
  <si>
    <t>中山市火炬开发区沿江东四路34号第四层之二</t>
  </si>
  <si>
    <t>建筑装饰及水暖管道零件制造C3352</t>
  </si>
  <si>
    <t>广东金马游乐股份有限公司</t>
  </si>
  <si>
    <t>中山市火炬开发区沿江东三路5号</t>
  </si>
  <si>
    <t>电玩具制造C2451</t>
  </si>
  <si>
    <t>中山鑫辉精密技术股份有限公司</t>
  </si>
  <si>
    <t>中山市火炬开发区沿江东路13号毓达工业园内第三幢第一层，第一幢第一、三层(共设两处生产场所（具体见公司章程）)</t>
  </si>
  <si>
    <t xml:space="preserve">杜洁雯 </t>
  </si>
  <si>
    <t>中山市园丰精密刃具有限公司</t>
  </si>
  <si>
    <t>中山市火炬开发区兴达街10号一层</t>
  </si>
  <si>
    <t>中山奥多特光学有限公司</t>
  </si>
  <si>
    <t>中山市火炬开发区小引村祥富路13号B幢厂房一楼二楼</t>
  </si>
  <si>
    <t>特种玻璃制造C3042</t>
  </si>
  <si>
    <t>达影医疗（中山）有限公司</t>
  </si>
  <si>
    <t>中山市火炬开发区神农路6号2幢西4层</t>
  </si>
  <si>
    <t>医疗诊断、监护及治疗设备制造C3581</t>
  </si>
  <si>
    <t>中山市万顺精密工业有限公司</t>
  </si>
  <si>
    <t>中山市火炬开发区珊洲黄家围工业区一期01卡</t>
  </si>
  <si>
    <t>中山银海首饰有限公司</t>
  </si>
  <si>
    <t>中山市火炬开发区岐民南路30号之.五工业园区厂房九层、九A夹层</t>
  </si>
  <si>
    <t>珠宝首饰及有关物品制造C2438</t>
  </si>
  <si>
    <t>中山高林美包装科技有限公司</t>
  </si>
  <si>
    <t>中山市火炬开发区民园路17号3栋、4栋</t>
  </si>
  <si>
    <t>中山市奥博精密科技有限公司</t>
  </si>
  <si>
    <t>中山市火炬开发区联鸿路15号/敬业路14号</t>
  </si>
  <si>
    <t>中山市光大光学仪器有限公司</t>
  </si>
  <si>
    <t>中山市火炬开发区敬业路1号D栋厂房</t>
  </si>
  <si>
    <t>光学玻璃制造C3052</t>
  </si>
  <si>
    <t>中山吉诺中裕汽车销售服务有限公司</t>
  </si>
  <si>
    <t>中山市火炬开发区江陵西路32号</t>
  </si>
  <si>
    <t>中油碧辟石油有限公司中山英姿加油站</t>
  </si>
  <si>
    <t>中山市火炬开发区加工区</t>
  </si>
  <si>
    <t>中山德华芯片技术有限公司</t>
  </si>
  <si>
    <t>中山市火炬开发区火炬路22号之二第3-4层</t>
  </si>
  <si>
    <t>光伏设备及元器件制造C3825</t>
  </si>
  <si>
    <t>广东安珂光电科技有限公司</t>
  </si>
  <si>
    <t>中山市火炬开发区火炬路17号之二3、4楼</t>
  </si>
  <si>
    <t>半导体照明器件制造C3975</t>
  </si>
  <si>
    <t>骏辉手袋（中山）有限公司</t>
  </si>
  <si>
    <t>中山市火炬开发区濠头村顺峰大街1号</t>
  </si>
  <si>
    <t>中山市明盈光电科技有限公司</t>
  </si>
  <si>
    <t>中山市火炬开发区濠江西路19号B栋3楼301房</t>
  </si>
  <si>
    <t>广东川田卫生用品有限公司</t>
  </si>
  <si>
    <t>中山市火炬开发区光丰路46号2幢</t>
  </si>
  <si>
    <t>其他家用纺织制成品制造C1779</t>
  </si>
  <si>
    <t>中山市港华卫浴有限公司</t>
  </si>
  <si>
    <t>中山市火炬开发区宫花村环山路宫花工业区21号</t>
  </si>
  <si>
    <t>精晟智能科技（中山）有限公司</t>
  </si>
  <si>
    <t>中山市火炬开发区港义路1号三座之一</t>
  </si>
  <si>
    <t>中山市易路美道路养护科技有限公司</t>
  </si>
  <si>
    <t>中山市火炬开发区东河路19号之四</t>
  </si>
  <si>
    <t>建筑工程用机械制造C3514</t>
  </si>
  <si>
    <t>中山莱博顿卫浴有限公司</t>
  </si>
  <si>
    <t>中山市板芙镇智广街1号；增设1处经营场所，具体为：1、中山市火炬开发区建业西路38号</t>
  </si>
  <si>
    <t>玻璃纤维增强塑料制品制造C3062</t>
  </si>
  <si>
    <t>中山市宇宏混凝土有限公司</t>
  </si>
  <si>
    <t>中山火炬开发区环茂路永祥石场侧</t>
  </si>
  <si>
    <t>其他水泥类似制品制造C3029</t>
  </si>
  <si>
    <t>中山广盛运动器材有限公司</t>
  </si>
  <si>
    <t>广东省中山市中山港出口加工区第一区</t>
  </si>
  <si>
    <t>专项运动器材及配件制造C2442</t>
  </si>
  <si>
    <t>中山品高电子材料有限公司</t>
  </si>
  <si>
    <t>广东省中山市火炬开发区张家边炬业路6号</t>
  </si>
  <si>
    <t>中山南华包装有限公司</t>
  </si>
  <si>
    <t>广东省中山市火炬开发区逸仙路42号</t>
  </si>
  <si>
    <t>中山源谥真空科技有限公司</t>
  </si>
  <si>
    <t>广东省中山市火炬开发区五星工业区</t>
  </si>
  <si>
    <t>广东惠利普智能科技股份有限公司</t>
  </si>
  <si>
    <t>广东省中山市火炬开发区步云路1号</t>
  </si>
  <si>
    <t>天马精密工业（中山）有限公司</t>
  </si>
  <si>
    <t>广东省中山火炬开发区民园路8号</t>
  </si>
  <si>
    <t>日用塑料制品制造C2927</t>
  </si>
  <si>
    <t>有得士（中山）内衣服饰材料有限公司</t>
  </si>
  <si>
    <t>广东省中山火炬开发区民康西路2号</t>
  </si>
  <si>
    <t>中国石化销售股份有限公司广东中山小隐加油站</t>
  </si>
  <si>
    <t>中山市张家边区小引鸡头铺</t>
  </si>
  <si>
    <t>中山市三盛电子科技有限公司</t>
  </si>
  <si>
    <t>中山市火炬开发区张家边社区逸仙路112号C栋一楼之1</t>
  </si>
  <si>
    <t>民众街道</t>
  </si>
  <si>
    <t>甲类</t>
  </si>
  <si>
    <t>广东保珑橡塑制品有限公司</t>
  </si>
  <si>
    <t>中山市民众镇新伦村吴喜军厂房第三卡</t>
  </si>
  <si>
    <t>周茂鑫</t>
  </si>
  <si>
    <t xml:space="preserve"> 陈莹莹 </t>
  </si>
  <si>
    <t>中山市沃大地化工有限公司</t>
  </si>
  <si>
    <t xml:space="preserve">中山市民众镇沙仔综合化工区 </t>
  </si>
  <si>
    <t xml:space="preserve">涂料制造C2641 </t>
  </si>
  <si>
    <t xml:space="preserve"> 黄珊珊</t>
  </si>
  <si>
    <t xml:space="preserve">中山市中佳新材料有限公司 </t>
  </si>
  <si>
    <t xml:space="preserve">中山市民众镇浪网村骏达街2号之一 </t>
  </si>
  <si>
    <t xml:space="preserve"> 金属门窗制造C3312</t>
  </si>
  <si>
    <t xml:space="preserve"> 罗财有</t>
  </si>
  <si>
    <t xml:space="preserve">中山市澳田化工实业有限公司 </t>
  </si>
  <si>
    <t xml:space="preserve">中山市民众镇沙仔村西沙路（海湾工业园旁） </t>
  </si>
  <si>
    <t xml:space="preserve">陈莹莹 </t>
  </si>
  <si>
    <t xml:space="preserve"> 键铵科技化学（中山）有限公司</t>
  </si>
  <si>
    <t xml:space="preserve"> 广东省中山市民众镇沙仔工业园</t>
  </si>
  <si>
    <t xml:space="preserve"> 化学试剂和助剂制造C2661</t>
  </si>
  <si>
    <t xml:space="preserve">蓝明科 </t>
  </si>
  <si>
    <t xml:space="preserve">中山市明逸化工新材料有限公司 </t>
  </si>
  <si>
    <t xml:space="preserve"> 中山市民众镇浪网村骏发街9号一楼B区</t>
  </si>
  <si>
    <t xml:space="preserve">中山上鹤纺织有限公司 </t>
  </si>
  <si>
    <t xml:space="preserve">广东省民众镇民三工业区城镇南工业园 </t>
  </si>
  <si>
    <t xml:space="preserve">毛条和毛纱线加工C1721 </t>
  </si>
  <si>
    <t xml:space="preserve"> 周茂鑫</t>
  </si>
  <si>
    <t xml:space="preserve">中山绿橡园化工有限公司 </t>
  </si>
  <si>
    <t xml:space="preserve">中山市民众镇沙仔村结青路1号 </t>
  </si>
  <si>
    <t xml:space="preserve">格力电器（中山）小家电制造有限公司 </t>
  </si>
  <si>
    <t xml:space="preserve"> 中山市民众镇民众工业大道</t>
  </si>
  <si>
    <t xml:space="preserve"> 中山市华业油墨涂料有限公司</t>
  </si>
  <si>
    <t xml:space="preserve"> 中山市民众镇沙仔村结青路2号</t>
  </si>
  <si>
    <t xml:space="preserve"> 陈莹莹</t>
  </si>
  <si>
    <t>中山卡奇纸品包装印刷有限公司</t>
  </si>
  <si>
    <t>广东省中山市民众镇锦标村</t>
  </si>
  <si>
    <t xml:space="preserve"> 蓝明科</t>
  </si>
  <si>
    <t xml:space="preserve">中山市南纬丝光棉印染有限公司 </t>
  </si>
  <si>
    <t xml:space="preserve">中山市民众镇沙仔工业区 </t>
  </si>
  <si>
    <t xml:space="preserve">棉印染精加工C1713 </t>
  </si>
  <si>
    <t xml:space="preserve">黄珊珊 </t>
  </si>
  <si>
    <t xml:space="preserve">中山市勤奋光电科技有限公司 </t>
  </si>
  <si>
    <t xml:space="preserve"> 中山市民众镇锦标村锦安路19号之一D栋五楼</t>
  </si>
  <si>
    <t xml:space="preserve">其他电子设备制造C3990 </t>
  </si>
  <si>
    <t xml:space="preserve">罗财有 </t>
  </si>
  <si>
    <t xml:space="preserve">东海船舶（中山）有限公司 </t>
  </si>
  <si>
    <t xml:space="preserve">中山市民众镇沿江村东海路1号 </t>
  </si>
  <si>
    <t xml:space="preserve">金属船舶制造C3731 </t>
  </si>
  <si>
    <t>中山市泰佳制冷器材有限公司</t>
  </si>
  <si>
    <t>中山市民众镇东胜村一龙路8号</t>
  </si>
  <si>
    <t xml:space="preserve">中山罡钰精密科技有限公司 </t>
  </si>
  <si>
    <t xml:space="preserve">中山市民众镇三墩村三益路206号 </t>
  </si>
  <si>
    <t xml:space="preserve"> 金属制品业C33</t>
  </si>
  <si>
    <t xml:space="preserve">中山博美新材料科技有限公司 </t>
  </si>
  <si>
    <t xml:space="preserve">中山市民众镇沙仔村平一路7号E、F栋 </t>
  </si>
  <si>
    <t xml:space="preserve"> 中山市鼎伟纺织染整有限公司</t>
  </si>
  <si>
    <t xml:space="preserve"> 中山市民众镇沙仔村平一路10号之一</t>
  </si>
  <si>
    <t xml:space="preserve"> 棉织造加工C1712</t>
  </si>
  <si>
    <t xml:space="preserve">中山莱通金属科技有限公司 </t>
  </si>
  <si>
    <t xml:space="preserve">中山市民众镇新平村十顷公路139号自编M栋01卡（住所申报） </t>
  </si>
  <si>
    <t xml:space="preserve">金属工艺品制造C2432 </t>
  </si>
  <si>
    <t>中山市邦腾复合材料有限公司</t>
  </si>
  <si>
    <t>中山市民众镇沙仔行政村沙仔路3号</t>
  </si>
  <si>
    <t>油墨及类似产品制造C2642</t>
  </si>
  <si>
    <t xml:space="preserve">中山首成五金塑胶制品有限公司 </t>
  </si>
  <si>
    <t xml:space="preserve">中山市民众镇锦标村锦丰路6号A3栋 </t>
  </si>
  <si>
    <t xml:space="preserve">阀门和旋塞制造C3443 </t>
  </si>
  <si>
    <t xml:space="preserve">周茂鑫 </t>
  </si>
  <si>
    <t>南朗街道</t>
  </si>
  <si>
    <t>未分类</t>
  </si>
  <si>
    <t>立信门富士纺织机械（中山）有限公司</t>
  </si>
  <si>
    <t>中山市翠亨新区香山大道19号</t>
  </si>
  <si>
    <t xml:space="preserve"> 纺织专用设备制造C3551</t>
  </si>
  <si>
    <t>丝丝姆纺织机械（中山）有限公司</t>
  </si>
  <si>
    <t>中山市翠亨新区翠微道10号A栋厂房1-2层</t>
  </si>
  <si>
    <t xml:space="preserve">其他电子专用设备制造C3569 </t>
  </si>
  <si>
    <t>中山通力办公设备有限公司</t>
  </si>
  <si>
    <t>中山市南朗街道翠亨新区和厚路
1 号之十一</t>
  </si>
  <si>
    <t xml:space="preserve"> 木质家具制造C2110</t>
  </si>
  <si>
    <t>万恩宝印刷器材（中山）有限公司</t>
  </si>
  <si>
    <t>中山市翠亨新区和敏路17号</t>
  </si>
  <si>
    <t>初级形态塑料及合成树脂制造C2651</t>
  </si>
  <si>
    <t>立信染整机械（广东）有限公司</t>
  </si>
  <si>
    <t xml:space="preserve"> 中山市翠亨新区香山大道9号</t>
  </si>
  <si>
    <t>其他机械设备及电子产品批发F5179</t>
  </si>
  <si>
    <t>泰钢合金（中山）有限公司</t>
  </si>
  <si>
    <t>中山市翠亨新区五桂路28号</t>
  </si>
  <si>
    <t>池田汽车配件（中山）有限公司</t>
  </si>
  <si>
    <t>中山市翠亨新区中准道25号</t>
  </si>
  <si>
    <t xml:space="preserve">汽车零部件及配件制造C3670 </t>
  </si>
  <si>
    <t>中山嘉明电力有限公司</t>
  </si>
  <si>
    <t>中山市翠亨新区横门路8号</t>
  </si>
  <si>
    <t xml:space="preserve">其他电力生产D4419
</t>
  </si>
  <si>
    <t>中山市志捷鞋业技术服务有限公司</t>
  </si>
  <si>
    <t>中山市南朗镇第二工业区佳景路41号B栋1楼</t>
  </si>
  <si>
    <t xml:space="preserve">其他制鞋业C1959 </t>
  </si>
  <si>
    <t>广东尼欧电梯有限公司</t>
  </si>
  <si>
    <t>南朗镇华南现代中医药城茂南路4号</t>
  </si>
  <si>
    <t>中浩精密机械（中山）有限公司</t>
  </si>
  <si>
    <t>广东省中山市南朗工业区</t>
  </si>
  <si>
    <t>中山新佳鞋业有限公司</t>
  </si>
  <si>
    <t>中山市南朗镇第二工业区</t>
  </si>
  <si>
    <t xml:space="preserve"> 其他制鞋业C1959</t>
  </si>
  <si>
    <t>中山阿蓓亚软管有限公司</t>
  </si>
  <si>
    <t>广东省中山市南朗镇东方工业园区C厂区</t>
  </si>
  <si>
    <t xml:space="preserve">塑料包装箱及容器制造C2926 </t>
  </si>
  <si>
    <t xml:space="preserve"> 梁启乐</t>
  </si>
  <si>
    <t>海卓尔印刷材料（中山）有限公司南朗分公司</t>
  </si>
  <si>
    <t>中山市南朗镇第一工业区美倡木业工艺厂内</t>
  </si>
  <si>
    <t xml:space="preserve"> 淀粉及淀粉制品制造C1391</t>
  </si>
  <si>
    <t>中山同兴包装有限公司</t>
  </si>
  <si>
    <t xml:space="preserve"> 其他纸制品制造C2239</t>
  </si>
  <si>
    <t>中山市科特电器工业有限公司</t>
  </si>
  <si>
    <t>中山市南朗镇南朗工业区</t>
  </si>
  <si>
    <t xml:space="preserve"> 金属工艺品制造C2432</t>
  </si>
  <si>
    <t>中山市华佑磁芯材料有限公司</t>
  </si>
  <si>
    <t>广东省中山市南朗镇石门管理区</t>
  </si>
  <si>
    <t>计算机、通信和其他电子设备制造业C39</t>
  </si>
  <si>
    <t>中山达鼎精密工业有限公司</t>
  </si>
  <si>
    <t xml:space="preserve"> 铸造机械制造C3423</t>
  </si>
  <si>
    <t>中山高达阀门有限公司</t>
  </si>
  <si>
    <t>中山市南朗镇番塔山北路3号D幢</t>
  </si>
  <si>
    <t>中山日彩复合塑料有限公司</t>
  </si>
  <si>
    <t>中山市南朗镇大车东方工业园厂房五</t>
  </si>
  <si>
    <t>中山市中化储运装备有限公司</t>
  </si>
  <si>
    <t>广东省中山市南朗镇第六工业区</t>
  </si>
  <si>
    <t xml:space="preserve"> 集装箱制造C3331</t>
  </si>
  <si>
    <t>中山市国泰家具有限公司</t>
  </si>
  <si>
    <t xml:space="preserve">中山市南朗镇第二工业区 </t>
  </si>
  <si>
    <t>中山市尚有科技照明有限公司</t>
  </si>
  <si>
    <t>莎丽科技股份有限公司</t>
  </si>
  <si>
    <t>南朗工业区龙珠园旁</t>
  </si>
  <si>
    <t>中山中研化妆品有限公司</t>
  </si>
  <si>
    <t>中山南朗街道华南现代中医药城林湖路1号；增设2处经营场所具体为：1、中山市南朗街道华南现代中医药城完美路1号；2、中山市南朗街道华南现代中医药城健泰街4号一幢B区（一照多址）</t>
  </si>
  <si>
    <t xml:space="preserve"> 化妆品制造C2682</t>
  </si>
  <si>
    <t xml:space="preserve">中山欧科电子有限公司 </t>
  </si>
  <si>
    <t xml:space="preserve">中山市南朗镇华南现代中医药城完美路10号 </t>
  </si>
  <si>
    <t xml:space="preserve"> 其他家用电力器具制造C3859</t>
  </si>
  <si>
    <t xml:space="preserve"> 黄燕</t>
  </si>
  <si>
    <t xml:space="preserve"> 中山市三乐电子有限公司</t>
  </si>
  <si>
    <t>广东合威制药有限公司</t>
  </si>
  <si>
    <t>中山市南朗镇华南现代中医药城健科路4号</t>
  </si>
  <si>
    <t>中成药生产C2740</t>
  </si>
  <si>
    <t>中山市三礼电子有限公司</t>
  </si>
  <si>
    <t>中山市美图塑料工业有限公司</t>
  </si>
  <si>
    <t>中山市南朗镇大车工业区</t>
  </si>
  <si>
    <t>厨具卫具及日用杂品零售F5235</t>
  </si>
  <si>
    <t>中山中健环保包装股份有限公司</t>
  </si>
  <si>
    <t>中山市南朗镇关塘村东桠</t>
  </si>
  <si>
    <t>包装专用设备制造C3467</t>
  </si>
  <si>
    <t>中山市仙逸堂中药饮片有限公司</t>
  </si>
  <si>
    <t xml:space="preserve"> 中山市南朗镇华南现代中医药城健泰街6号1幢三层304、306、307室（增设1处经营场所，具体为：中山市南朗镇华南现代中医药城健泰街6号3幢六层）</t>
  </si>
  <si>
    <t>中药饮片加工C2730</t>
  </si>
  <si>
    <t>意万仕（中山）泳池设备有限公司</t>
  </si>
  <si>
    <t>广东省中山市南朗镇南朗工业区</t>
  </si>
  <si>
    <t>其他体育用品制造C2449</t>
  </si>
  <si>
    <t>新盛世机电制品（中山）有限公司</t>
  </si>
  <si>
    <t>金属工艺品制造C2432</t>
  </si>
  <si>
    <t>中山达亿瓦运动器材有限公司</t>
  </si>
  <si>
    <t>中山市南朗镇龙珠大道</t>
  </si>
  <si>
    <t>运动防护用具制造C2444</t>
  </si>
  <si>
    <t>其他日用化学产品制造C2689</t>
  </si>
  <si>
    <t>福马（中山）洁具产品有限公司</t>
  </si>
  <si>
    <t>广东省中山市南朗镇东方工业园第7-8幢</t>
  </si>
  <si>
    <t>广东华电照明有限公司</t>
  </si>
  <si>
    <t>中山市南区上塘龙竹二街8号</t>
  </si>
  <si>
    <t>杜创能</t>
  </si>
  <si>
    <t>中山市奥派家具有限公司</t>
  </si>
  <si>
    <t>中山市南区渡头渡兴西路46号首层05卡</t>
  </si>
  <si>
    <t>中山市天普金属制管有限公司</t>
  </si>
  <si>
    <t>中山市南区沙涌工业区</t>
  </si>
  <si>
    <t>中山市慧源精密五金机械有限公司</t>
  </si>
  <si>
    <t>中山市南区恒美园山仔工业区富兴工业路22号(住所申报）</t>
  </si>
  <si>
    <t>中山晋廷塑胶五金制品有限公司</t>
  </si>
  <si>
    <t>中山市南区渡头庵后三街1号</t>
  </si>
  <si>
    <t>中山万利窗帘制造有限公司</t>
  </si>
  <si>
    <t>中山市南区先施一路11号</t>
  </si>
  <si>
    <t>窗帘、布艺类产品制造C1773</t>
  </si>
  <si>
    <t>中山祥发包装印刷有限公司</t>
  </si>
  <si>
    <t>中山市南区渡头村</t>
  </si>
  <si>
    <t>中山市南区照球灯饰厂</t>
  </si>
  <si>
    <t>中山市南区恒美园山仔工业区富兴五街二号B栋1号</t>
  </si>
  <si>
    <t>广东美怡乐食品有限公司</t>
  </si>
  <si>
    <t>中山市南区西环一路188号</t>
  </si>
  <si>
    <t>冷冻饮品及食用冰制造C1493</t>
  </si>
  <si>
    <t>中山市伟利达包袋有限公司</t>
  </si>
  <si>
    <t>中山市南区城南四路48号之一</t>
  </si>
  <si>
    <t>中山市节节高货架有限公司</t>
  </si>
  <si>
    <t>中山市南区东环三路21、23号之四</t>
  </si>
  <si>
    <t>中山市南区金菱汽车维修服务中心</t>
  </si>
  <si>
    <t>中山市南区恒美村“河埔”</t>
  </si>
  <si>
    <t>中山市金典艺术雕塑品有限公司</t>
  </si>
  <si>
    <t>中山市南区恒美园山仔工业区富兴工业路之五</t>
  </si>
  <si>
    <t>雕塑工艺品制造C2431</t>
  </si>
  <si>
    <t>中山市德茂压电陶瓷材料有限公司</t>
  </si>
  <si>
    <t>中山市南区沙涌上塘龙竹二街4号首层</t>
  </si>
  <si>
    <t>其他电子元件制造C3989</t>
  </si>
  <si>
    <t>中山市航博家居用品有限公司</t>
  </si>
  <si>
    <t>中山市南区恒美村土名“白石环”A4厂房</t>
  </si>
  <si>
    <t>中山市中耀汽车销售服务有限公司</t>
  </si>
  <si>
    <t>中山市南区恒美城南四路21号9卡</t>
  </si>
  <si>
    <t>中山市南区桂盛发泡工艺厂</t>
  </si>
  <si>
    <t>中山市南区渡头村佛仔庙B4幢</t>
  </si>
  <si>
    <t xml:space="preserve">丙类 </t>
  </si>
  <si>
    <t>中山市南头镇溢彩洗水厂</t>
  </si>
  <si>
    <t>中山市南头镇牛岗山脚</t>
  </si>
  <si>
    <t>针织或钩针编织物印染精加工</t>
  </si>
  <si>
    <t xml:space="preserve"> 张霁</t>
  </si>
  <si>
    <t xml:space="preserve">霍贤森 </t>
  </si>
  <si>
    <t>中山市能佳印刷有限公司</t>
  </si>
  <si>
    <t>中山市南头镇国泰路5号三栋之二（住所申报）</t>
  </si>
  <si>
    <t>中山市睿致五金制品有限公司</t>
  </si>
  <si>
    <t>中山市南头镇滨江路8号之七</t>
  </si>
  <si>
    <t>中山市祥热电器科技有限公司</t>
  </si>
  <si>
    <t>中山市南头镇国泰路5号五栋之四（住所申报）</t>
  </si>
  <si>
    <t>中山市巨人五金电器有限公司</t>
  </si>
  <si>
    <t>中山市南头镇金海路28号（增设1处经营场所，具体为：中山市南头镇升辉南路53号对面（何伟华建筑物之二））</t>
  </si>
  <si>
    <t>中山市鑫福丰科技有限公司</t>
  </si>
  <si>
    <t>中山市南头镇兴业北路58号（第三栋首层A区之一）</t>
  </si>
  <si>
    <t>中山市中恒电热科技有限公司</t>
  </si>
  <si>
    <t>中山市南头镇升辉南路67号首层之四</t>
  </si>
  <si>
    <t>广东长虹电子有限公司</t>
  </si>
  <si>
    <t>中山市南头镇兴业北路1号</t>
  </si>
  <si>
    <t>其他电子专用设备制造C3569</t>
  </si>
  <si>
    <t>中山市高通电器有限公司</t>
  </si>
  <si>
    <t>中山市南头镇怡福路6号四层、五层、七层之一（一照多址）</t>
  </si>
  <si>
    <t>中山市世耀智能科技有限公司</t>
  </si>
  <si>
    <t>中山市南头镇光明北路30号之一</t>
  </si>
  <si>
    <t>中山市海宝精密五金有限公司</t>
  </si>
  <si>
    <t>中山市南头镇穗西村月桂东路23号</t>
  </si>
  <si>
    <t>其他建筑、安全用金属制品制造C3359</t>
  </si>
  <si>
    <t>中山市千顺金属制品有限公司</t>
  </si>
  <si>
    <r>
      <rPr>
        <sz val="12"/>
        <rFont val="宋体"/>
        <charset val="134"/>
        <scheme val="minor"/>
      </rPr>
      <t>（已搬至南头）中山市黄圃镇新丰工业区新发南路8</t>
    </r>
    <r>
      <rPr>
        <sz val="12"/>
        <rFont val="宋体"/>
        <charset val="134"/>
        <scheme val="minor"/>
      </rPr>
      <t>号首层之五</t>
    </r>
  </si>
  <si>
    <t>中山市幸鑫金属制品有限公司</t>
  </si>
  <si>
    <t>中山市南头镇威海路5号斜对面（吴均雄厂房之一）</t>
  </si>
  <si>
    <t>中山市惠胜家居用品有限公司</t>
  </si>
  <si>
    <t>中山市南头镇升辉北工业区</t>
  </si>
  <si>
    <t>天万电热电器（中山）有限公司</t>
  </si>
  <si>
    <t>祥盛路1号</t>
  </si>
  <si>
    <t>其他家用电力器具制造C3859</t>
  </si>
  <si>
    <t>中山市聚域电子科技有限公司</t>
  </si>
  <si>
    <t>中山市南头镇祥旺路1号首层之二</t>
  </si>
  <si>
    <t>建筑、家具用金属配件制造C3351</t>
  </si>
  <si>
    <t>广东瑞马新能源科技有限公司</t>
  </si>
  <si>
    <t>中山市南头镇永辉路3号</t>
  </si>
  <si>
    <t>中山高泰电器有限公司</t>
  </si>
  <si>
    <t>中山市南头镇东福北路86号（A座一至五楼）</t>
  </si>
  <si>
    <t>中山市中达电子有限公司</t>
  </si>
  <si>
    <t>中山市南头镇南头大道东祥旺路1号</t>
  </si>
  <si>
    <t>配电开关控制设备制造C3823</t>
  </si>
  <si>
    <t>中山市南头镇伟发五金喷涂厂</t>
  </si>
  <si>
    <t>中山市南头镇民安工业区</t>
  </si>
  <si>
    <t>中山市红喜橡塑五金制品有限公司</t>
  </si>
  <si>
    <r>
      <rPr>
        <sz val="12"/>
        <rFont val="宋体"/>
        <charset val="134"/>
        <scheme val="minor"/>
      </rPr>
      <t>中山市南头镇建业路3</t>
    </r>
    <r>
      <rPr>
        <sz val="12"/>
        <rFont val="宋体"/>
        <charset val="134"/>
        <scheme val="minor"/>
      </rPr>
      <t>号对面（中山市宏城实业有限公司建筑物</t>
    </r>
    <r>
      <rPr>
        <sz val="12"/>
        <rFont val="宋体"/>
        <charset val="134"/>
        <scheme val="minor"/>
      </rPr>
      <t xml:space="preserve"> B 
</t>
    </r>
    <r>
      <rPr>
        <sz val="12"/>
        <rFont val="宋体"/>
        <charset val="134"/>
        <scheme val="minor"/>
      </rPr>
      <t>栋首层之一）</t>
    </r>
  </si>
  <si>
    <t>其他橡胶制品制造C2919</t>
  </si>
  <si>
    <t>中山市枫彩五金电器实业有限公司</t>
  </si>
  <si>
    <t>中山市南头镇北帝工业区南和东路（中山市三花空调部件有限公司左侧）</t>
  </si>
  <si>
    <t>中山市尚品玻璃实业有限公司</t>
  </si>
  <si>
    <r>
      <rPr>
        <sz val="12"/>
        <rFont val="宋体"/>
        <charset val="134"/>
        <scheme val="minor"/>
      </rPr>
      <t>中山市南头镇宏业路</t>
    </r>
    <r>
      <rPr>
        <sz val="12"/>
        <rFont val="宋体"/>
        <charset val="134"/>
        <scheme val="minor"/>
      </rPr>
      <t>8</t>
    </r>
    <r>
      <rPr>
        <sz val="12"/>
        <rFont val="宋体"/>
        <charset val="134"/>
        <scheme val="minor"/>
      </rPr>
      <t>号厂房之三</t>
    </r>
  </si>
  <si>
    <r>
      <rPr>
        <sz val="12"/>
        <rFont val="宋体"/>
        <charset val="134"/>
        <scheme val="minor"/>
      </rPr>
      <t>其他玻璃制品制造</t>
    </r>
    <r>
      <rPr>
        <sz val="12"/>
        <rFont val="宋体"/>
        <charset val="134"/>
        <scheme val="minor"/>
      </rPr>
      <t>C3059</t>
    </r>
  </si>
  <si>
    <t>中山市创联玻璃制品有限公司</t>
  </si>
  <si>
    <r>
      <rPr>
        <sz val="12"/>
        <rFont val="宋体"/>
        <charset val="134"/>
        <scheme val="minor"/>
      </rPr>
      <t>中山市南头镇光明北路</t>
    </r>
    <r>
      <rPr>
        <sz val="12"/>
        <rFont val="宋体"/>
        <charset val="134"/>
        <scheme val="minor"/>
      </rPr>
      <t>30</t>
    </r>
    <r>
      <rPr>
        <sz val="12"/>
        <rFont val="宋体"/>
        <charset val="134"/>
        <scheme val="minor"/>
      </rPr>
      <t>号（</t>
    </r>
    <r>
      <rPr>
        <sz val="12"/>
        <rFont val="宋体"/>
        <charset val="134"/>
        <scheme val="minor"/>
      </rPr>
      <t>4</t>
    </r>
    <r>
      <rPr>
        <sz val="12"/>
        <rFont val="宋体"/>
        <charset val="134"/>
        <scheme val="minor"/>
      </rPr>
      <t>栋厂房七层、</t>
    </r>
    <r>
      <rPr>
        <sz val="12"/>
        <rFont val="宋体"/>
        <charset val="134"/>
        <scheme val="minor"/>
      </rPr>
      <t>5</t>
    </r>
    <r>
      <rPr>
        <sz val="12"/>
        <rFont val="宋体"/>
        <charset val="134"/>
        <scheme val="minor"/>
      </rPr>
      <t>栋厂房七层）</t>
    </r>
  </si>
  <si>
    <r>
      <rPr>
        <sz val="12"/>
        <rFont val="宋体"/>
        <charset val="134"/>
        <scheme val="minor"/>
      </rPr>
      <t>日用玻璃制品制造</t>
    </r>
    <r>
      <rPr>
        <sz val="12"/>
        <rFont val="宋体"/>
        <charset val="134"/>
        <scheme val="minor"/>
      </rPr>
      <t>C3054</t>
    </r>
  </si>
  <si>
    <t>中山巴德士科技材料有限公司</t>
  </si>
  <si>
    <r>
      <rPr>
        <sz val="12"/>
        <rFont val="宋体"/>
        <charset val="134"/>
        <scheme val="minor"/>
      </rPr>
      <t>中山市南头镇正兴路</t>
    </r>
    <r>
      <rPr>
        <sz val="12"/>
        <rFont val="宋体"/>
        <charset val="134"/>
        <scheme val="minor"/>
      </rPr>
      <t>93</t>
    </r>
    <r>
      <rPr>
        <sz val="12"/>
        <rFont val="宋体"/>
        <charset val="134"/>
        <scheme val="minor"/>
      </rPr>
      <t>号</t>
    </r>
  </si>
  <si>
    <r>
      <rPr>
        <sz val="12"/>
        <rFont val="宋体"/>
        <charset val="134"/>
        <scheme val="minor"/>
      </rPr>
      <t>涂料制造</t>
    </r>
    <r>
      <rPr>
        <sz val="12"/>
        <rFont val="宋体"/>
        <charset val="134"/>
        <scheme val="minor"/>
      </rPr>
      <t>C2641</t>
    </r>
  </si>
  <si>
    <t>中山市南头镇翔林木业制品厂</t>
  </si>
  <si>
    <t>中山市南头镇穗西工业区</t>
  </si>
  <si>
    <r>
      <rPr>
        <sz val="12"/>
        <rFont val="宋体"/>
        <charset val="134"/>
        <scheme val="minor"/>
      </rPr>
      <t>木门窗制造</t>
    </r>
    <r>
      <rPr>
        <sz val="12"/>
        <rFont val="宋体"/>
        <charset val="134"/>
        <scheme val="minor"/>
      </rPr>
      <t>C2032</t>
    </r>
  </si>
  <si>
    <t>中山市鸿骏木业工艺厂</t>
  </si>
  <si>
    <t>中山市南头镇升辉南工业区宏业路</t>
  </si>
  <si>
    <r>
      <rPr>
        <sz val="12"/>
        <rFont val="宋体"/>
        <charset val="134"/>
        <scheme val="minor"/>
      </rPr>
      <t>木质家具制造</t>
    </r>
    <r>
      <rPr>
        <sz val="12"/>
        <rFont val="宋体"/>
        <charset val="134"/>
        <scheme val="minor"/>
      </rPr>
      <t>C2110</t>
    </r>
  </si>
  <si>
    <t>中山市劲锋玻璃有限公司</t>
  </si>
  <si>
    <r>
      <rPr>
        <sz val="12"/>
        <rFont val="宋体"/>
        <charset val="134"/>
        <scheme val="minor"/>
      </rPr>
      <t>中山市南头镇光明北路</t>
    </r>
    <r>
      <rPr>
        <sz val="12"/>
        <rFont val="宋体"/>
        <charset val="134"/>
        <scheme val="minor"/>
      </rPr>
      <t>30</t>
    </r>
    <r>
      <rPr>
        <sz val="12"/>
        <rFont val="宋体"/>
        <charset val="134"/>
        <scheme val="minor"/>
      </rPr>
      <t>号（</t>
    </r>
    <r>
      <rPr>
        <sz val="12"/>
        <rFont val="宋体"/>
        <charset val="134"/>
        <scheme val="minor"/>
      </rPr>
      <t>4</t>
    </r>
    <r>
      <rPr>
        <sz val="12"/>
        <rFont val="宋体"/>
        <charset val="134"/>
        <scheme val="minor"/>
      </rPr>
      <t>栋厂房一层、八层；</t>
    </r>
    <r>
      <rPr>
        <sz val="12"/>
        <rFont val="宋体"/>
        <charset val="134"/>
        <scheme val="minor"/>
      </rPr>
      <t>5</t>
    </r>
    <r>
      <rPr>
        <sz val="12"/>
        <rFont val="宋体"/>
        <charset val="134"/>
        <scheme val="minor"/>
      </rPr>
      <t>栋厂房一层、八层）</t>
    </r>
  </si>
  <si>
    <r>
      <rPr>
        <sz val="12"/>
        <rFont val="宋体"/>
        <charset val="134"/>
        <scheme val="minor"/>
      </rPr>
      <t>特种玻璃制造</t>
    </r>
    <r>
      <rPr>
        <sz val="12"/>
        <rFont val="宋体"/>
        <charset val="134"/>
        <scheme val="minor"/>
      </rPr>
      <t>C3042</t>
    </r>
  </si>
  <si>
    <t>中山市浅野钣金制作有限公司</t>
  </si>
  <si>
    <r>
      <rPr>
        <sz val="12"/>
        <rFont val="宋体"/>
        <charset val="134"/>
        <scheme val="minor"/>
      </rPr>
      <t>中山市南头镇同济西路</t>
    </r>
    <r>
      <rPr>
        <sz val="12"/>
        <rFont val="宋体"/>
        <charset val="134"/>
        <scheme val="minor"/>
      </rPr>
      <t>23</t>
    </r>
    <r>
      <rPr>
        <sz val="12"/>
        <rFont val="宋体"/>
        <charset val="134"/>
        <scheme val="minor"/>
      </rPr>
      <t>号（宏基工业城二期</t>
    </r>
    <r>
      <rPr>
        <sz val="12"/>
        <rFont val="宋体"/>
        <charset val="134"/>
        <scheme val="minor"/>
      </rPr>
      <t>8</t>
    </r>
    <r>
      <rPr>
        <sz val="12"/>
        <rFont val="宋体"/>
        <charset val="134"/>
        <scheme val="minor"/>
      </rPr>
      <t>号楼</t>
    </r>
    <r>
      <rPr>
        <sz val="12"/>
        <rFont val="宋体"/>
        <charset val="134"/>
        <scheme val="minor"/>
      </rPr>
      <t>102</t>
    </r>
    <r>
      <rPr>
        <sz val="12"/>
        <rFont val="宋体"/>
        <charset val="134"/>
        <scheme val="minor"/>
      </rPr>
      <t>房之一）</t>
    </r>
  </si>
  <si>
    <r>
      <rPr>
        <sz val="12"/>
        <rFont val="宋体"/>
        <charset val="134"/>
        <scheme val="minor"/>
      </rPr>
      <t>机械零部件加工</t>
    </r>
    <r>
      <rPr>
        <sz val="12"/>
        <rFont val="宋体"/>
        <charset val="134"/>
        <scheme val="minor"/>
      </rPr>
      <t>C3484</t>
    </r>
  </si>
  <si>
    <t>中山市启哲科技有限公司</t>
  </si>
  <si>
    <r>
      <rPr>
        <sz val="12"/>
        <rFont val="宋体"/>
        <charset val="134"/>
        <scheme val="minor"/>
      </rPr>
      <t>中山市南头镇同济西路</t>
    </r>
    <r>
      <rPr>
        <sz val="12"/>
        <rFont val="宋体"/>
        <charset val="134"/>
        <scheme val="minor"/>
      </rPr>
      <t>23</t>
    </r>
    <r>
      <rPr>
        <sz val="12"/>
        <rFont val="宋体"/>
        <charset val="134"/>
        <scheme val="minor"/>
      </rPr>
      <t>号（宏基工业城二期</t>
    </r>
    <r>
      <rPr>
        <sz val="12"/>
        <rFont val="宋体"/>
        <charset val="134"/>
        <scheme val="minor"/>
      </rPr>
      <t>8</t>
    </r>
    <r>
      <rPr>
        <sz val="12"/>
        <rFont val="宋体"/>
        <charset val="134"/>
        <scheme val="minor"/>
      </rPr>
      <t>号楼</t>
    </r>
    <r>
      <rPr>
        <sz val="12"/>
        <rFont val="宋体"/>
        <charset val="134"/>
        <scheme val="minor"/>
      </rPr>
      <t>902</t>
    </r>
    <r>
      <rPr>
        <sz val="12"/>
        <rFont val="宋体"/>
        <charset val="134"/>
        <scheme val="minor"/>
      </rPr>
      <t>房之一））</t>
    </r>
  </si>
  <si>
    <r>
      <rPr>
        <sz val="12"/>
        <rFont val="宋体"/>
        <charset val="134"/>
        <scheme val="minor"/>
      </rPr>
      <t>电子电路制造</t>
    </r>
    <r>
      <rPr>
        <sz val="12"/>
        <rFont val="宋体"/>
        <charset val="134"/>
        <scheme val="minor"/>
      </rPr>
      <t>C3982</t>
    </r>
  </si>
  <si>
    <t>中山铁王流体控制设备有限公司</t>
  </si>
  <si>
    <t>广东省中山市南头镇南和西路</t>
  </si>
  <si>
    <r>
      <rPr>
        <sz val="12"/>
        <rFont val="宋体"/>
        <charset val="134"/>
        <scheme val="minor"/>
      </rPr>
      <t>阀门和旋塞制造</t>
    </r>
    <r>
      <rPr>
        <sz val="12"/>
        <rFont val="宋体"/>
        <charset val="134"/>
        <scheme val="minor"/>
      </rPr>
      <t>C3443</t>
    </r>
  </si>
  <si>
    <t>中山市南头镇合意线路板厂</t>
  </si>
  <si>
    <t>中山长虹电器有限公司</t>
  </si>
  <si>
    <t>中山市南头镇南头大道中</t>
  </si>
  <si>
    <t>中山市政铖饰品有限公司</t>
  </si>
  <si>
    <t>中山市三角镇锦成路41号A区第一层之七</t>
  </si>
  <si>
    <t>中山市鑫优金属表面处理有限公司</t>
  </si>
  <si>
    <t>中山市三角镇锦成路35号A栋第四层第3卡之一</t>
  </si>
  <si>
    <t>中山市恒锦俐金属表面处理有限公司</t>
  </si>
  <si>
    <t>中山市三角镇锦成路43号D栋第二层第1卡</t>
  </si>
  <si>
    <t>中山市德航金属表面处理有限公司</t>
  </si>
  <si>
    <t>中山市三角镇锦成路45号A栋第四层</t>
  </si>
  <si>
    <t>中山市科誉金属科技有限公司</t>
  </si>
  <si>
    <t>中山市三角镇锦成路35号A栋第三层第1卡</t>
  </si>
  <si>
    <t>永成环保材料（广东）有限公司</t>
  </si>
  <si>
    <t>广东省中山市三角镇结民村金鲤工业区金三大道西7号</t>
  </si>
  <si>
    <t>中山市中益油墨涂料有限公司三角分公司</t>
  </si>
  <si>
    <t>中山市三角镇福泽路13号</t>
  </si>
  <si>
    <t>中山天时利精密科技有限公司</t>
  </si>
  <si>
    <t>中山市三角镇新华路6号之一L栋厂房，增设一处经营场所，具体为：中山市三角镇高平大道西6号三层</t>
  </si>
  <si>
    <t>中山晶盛贸易有限公司</t>
  </si>
  <si>
    <t>中山市三角镇锦成路35号B栋第四层之一第1卡</t>
  </si>
  <si>
    <t>中山市得志金属表面处理有限公司</t>
  </si>
  <si>
    <t>中山市三角镇古河街7号二楼</t>
  </si>
  <si>
    <t>德润混凝土（中山）有限公司</t>
  </si>
  <si>
    <t>广东省中山市三角镇昌隆北街3号C栋</t>
  </si>
  <si>
    <t>中山市云杰铝业有限公司</t>
  </si>
  <si>
    <t>中山市三角镇锦成路45号A栋第一、二层；增设1处经营场所，具体为：中山市三角镇锦成路43号E栋第六层第1卡之2</t>
  </si>
  <si>
    <t>中山市盈和金属表面处理有限公司</t>
  </si>
  <si>
    <t>中山市三角镇锦成路43号A栋第四层第2卡</t>
  </si>
  <si>
    <t>中山市亮美金属表面处理有限公司</t>
  </si>
  <si>
    <t>中山市三角镇惠宝路5号第三幢第二层第三卡；新增1处经营场所，具体为：1、中山市三角镇惠宝路5号第二幢首层第三卡</t>
  </si>
  <si>
    <t>中山市鑫富运动用品科技有限公司</t>
  </si>
  <si>
    <t>中山市三角镇高平大道西1号之一B2栋一楼A段，二楼，三楼，四楼B段。</t>
  </si>
  <si>
    <t>其他制鞋业C1959</t>
  </si>
  <si>
    <t>中山市南亚化工有限公司</t>
  </si>
  <si>
    <t>中山市三角镇迪源路27号</t>
  </si>
  <si>
    <t>中山市隆昌织染有限公司</t>
  </si>
  <si>
    <t>中山市三角镇高平大道95号</t>
  </si>
  <si>
    <t>化纤织物染整精加工C1752</t>
  </si>
  <si>
    <t>中山市博兴科技开发有限公司</t>
  </si>
  <si>
    <t>中山市三角镇金鲤工业区迪源路23号</t>
  </si>
  <si>
    <t>广东希贵光固化材料有限公司</t>
  </si>
  <si>
    <t>中山市三角镇高平大道西1号之二1幢</t>
  </si>
  <si>
    <t>中山市新世界油墨涂料有限公司</t>
  </si>
  <si>
    <t>中山市三角镇新华路9号</t>
  </si>
  <si>
    <t>中山市和庆制衣洗水有限公司</t>
  </si>
  <si>
    <t>中山市三角镇高平工业区高平大道西6号</t>
  </si>
  <si>
    <t>中山姿姿皮具制品厂有限公司</t>
  </si>
  <si>
    <t>中山市三角镇金腾路19号C栋7楼</t>
  </si>
  <si>
    <t>铃木东新电子（中山）有限公司</t>
  </si>
  <si>
    <t>中山市三角镇进源路6号第1至3层；增设一处经营场所，具体为：中山市三角镇锦成路35号B栋第六层之二</t>
  </si>
  <si>
    <t>中山兴德纺织浆染有限公司</t>
  </si>
  <si>
    <t>中山市三角镇高平工业区昌隆路西一号</t>
  </si>
  <si>
    <t>化纤织造加工C1751</t>
  </si>
  <si>
    <t>中山诚泰化工科技有限公司</t>
  </si>
  <si>
    <t>广东省中山市三角镇金三大道东12号</t>
  </si>
  <si>
    <t>其他专用化学产品制造C2669</t>
  </si>
  <si>
    <t>中山市玛仕德金属表面处理有限公司</t>
  </si>
  <si>
    <t>中山市三角镇锦成西三街3号B栋3楼之一</t>
  </si>
  <si>
    <t>中山市红棉电镀有限公司</t>
  </si>
  <si>
    <t>中山市三角镇高平工业区</t>
  </si>
  <si>
    <t>中山市精图美金属表面处理有限公司</t>
  </si>
  <si>
    <t>中山市三角镇锦成西三街3号B栋1楼之二(新增一处经营场所，具体为：中山市三角镇惠宝路5号1幢三层C区)</t>
  </si>
  <si>
    <t>中山金稳五金零件有限公司</t>
  </si>
  <si>
    <t>中山市三角镇高平大道103号之一内厂房1第一、二层</t>
  </si>
  <si>
    <t>中山黄龙运动器材有限公司</t>
  </si>
  <si>
    <t>广东省中山市三角镇爱国工业区</t>
  </si>
  <si>
    <t>中山市博晟金属表面处理有限公司</t>
  </si>
  <si>
    <t>中山市三角镇锦成西三街1号厂房二区第三层之二</t>
  </si>
  <si>
    <t>中山大桥化工企业集团中山宝科化工有限公司</t>
  </si>
  <si>
    <t>中山市三角镇新华路18号</t>
  </si>
  <si>
    <t>中山市爱美登金属表面处理有限公司</t>
  </si>
  <si>
    <t>中山市三角镇瑞丰路2号4楼之一，增设两处经营场所，具体为：1、中山市三角镇锦成路35号A栋第四层第2卡；2、中山市三角镇锦成路35号B栋第三层之三第2卡</t>
  </si>
  <si>
    <t>中山市天益聚合物有限公司</t>
  </si>
  <si>
    <t>中山市三角镇金鲤工业区宝华路1号</t>
  </si>
  <si>
    <t>化学试剂和助剂制造C2661</t>
  </si>
  <si>
    <t>中山市鑫昊祥表面处理有限公司</t>
  </si>
  <si>
    <t>中山市三角镇惠宝路5号1幢一层B区</t>
  </si>
  <si>
    <t>中山市皇鼎志力电镀有限公司</t>
  </si>
  <si>
    <t>中山市三角镇高平工业区锦成路（中山皇鼎逸俊电镀有限公司厂区内A幢第一层）；增设一处经营场所，具体为：中山市三角镇锦成路41号A区第二层之一第2卡</t>
  </si>
  <si>
    <t>约克夏染料（中山）有限公司</t>
  </si>
  <si>
    <t>广东省中山市三角镇高平工业区福泽路7号</t>
  </si>
  <si>
    <t>染料制造C2645</t>
  </si>
  <si>
    <t>中山市红墙新材料有限公司</t>
  </si>
  <si>
    <t>中山市三角镇福泽路17号硅谷动力·深中高科技产业示范基地A6栋第1层B面</t>
  </si>
  <si>
    <t>专项化学用品制造C2662</t>
  </si>
  <si>
    <t>广东诺斯贝尔健康护理用品有限公司</t>
  </si>
  <si>
    <t>中山市三角镇金鲤工业区金祥路浩特科技产业园A/B栋</t>
  </si>
  <si>
    <t>化妆品制造C2682</t>
  </si>
  <si>
    <t>中山市杰联胶粘制品有限公司</t>
  </si>
  <si>
    <t>中山市三角镇金鲤工业区桥西路2号</t>
  </si>
  <si>
    <t>广东阿诗丹顿电气有限公司</t>
  </si>
  <si>
    <t>中山市三角镇金煌路3号</t>
  </si>
  <si>
    <t>中山市展逸塑料制品有限公司</t>
  </si>
  <si>
    <t>中山市三乡镇白石村碧华大道64号B栋</t>
  </si>
  <si>
    <t>广东金佳远印刷有限公司</t>
  </si>
  <si>
    <t>中山市三乡镇白石村碧华大道 64 号 A 栋一层 B 区、二层 B 区、三层、四层 C 区</t>
  </si>
  <si>
    <t>中山市诚泰金属有限公司</t>
  </si>
  <si>
    <t>中山市三乡镇白石环村碧华大道17号一、二层</t>
  </si>
  <si>
    <t>中山市日中天工艺制品有限公司</t>
  </si>
  <si>
    <t>中山市三乡镇白石村文华东路8号第2、3幢厂房</t>
  </si>
  <si>
    <t>其他工艺美术及礼仪用品制造C2439</t>
  </si>
  <si>
    <t>中山市伊川水半导体材料有限公司</t>
  </si>
  <si>
    <t>中山市三乡镇白石马迳德臻大厦二楼之一,新增3处生产经营场所,具体为:1、中山市三乡镇白石马迳德臻大厦三楼A区、四楼;2、中山市三乡镇白石马迳德臻大厦侧2幢;3、中山市三乡镇白石马迳德臻大厦侧5幢</t>
  </si>
  <si>
    <t>中山成长鞋材有限公司</t>
  </si>
  <si>
    <t>中山市三乡镇白石工业区</t>
  </si>
  <si>
    <t>中山市丰裕泡沫塑料包装厂</t>
  </si>
  <si>
    <t>中山市三乡镇白石环村文华西路165号之一（住所申报）</t>
  </si>
  <si>
    <t>中山英楦塑胶有限公司</t>
  </si>
  <si>
    <t>中山市雅太电器有限公司</t>
  </si>
  <si>
    <t>中山市三乡镇南龙新龙街4号</t>
  </si>
  <si>
    <t>广东贝林能源设备有限公司</t>
  </si>
  <si>
    <t>中山市三乡镇南龙村聚龙路1号</t>
  </si>
  <si>
    <t>中山冠昌塑料包装有限公司</t>
  </si>
  <si>
    <t>中山市三乡镇南龙村金龙路6号第二栋</t>
  </si>
  <si>
    <t>广东徕图影像科技有限公司</t>
  </si>
  <si>
    <t>中山市三乡镇平东村伟业路6号第三幢一楼、二楼及三楼之一</t>
  </si>
  <si>
    <t>照相机及器材制造C3473</t>
  </si>
  <si>
    <t>中山新联昌日用制品有限公司</t>
  </si>
  <si>
    <t>中山市三乡镇平东工业区东兴路3号</t>
  </si>
  <si>
    <t>中山市赛福特汽车配件有限公司</t>
  </si>
  <si>
    <t>中山市三乡镇平东村东成路5号</t>
  </si>
  <si>
    <t>曼秀雷敦（中国）药业有限公司</t>
  </si>
  <si>
    <t>中山市三乡镇第二工业区</t>
  </si>
  <si>
    <t>中山市昇隆复合材料制造有限公司</t>
  </si>
  <si>
    <t>中山市三乡镇平南工业区金福路10号</t>
  </si>
  <si>
    <t>广东欧铠科技有限公司</t>
  </si>
  <si>
    <t>中山市三乡镇平南村金境路1374号一楼A区、B区、F区、二楼A区、三楼A区</t>
  </si>
  <si>
    <t>日东光器（中山）有限公司</t>
  </si>
  <si>
    <t>中山市三乡镇平南村金岛街6号之一</t>
  </si>
  <si>
    <t>中山市弘田塑胶企业有限公司</t>
  </si>
  <si>
    <t>中山市三乡镇平南工业区</t>
  </si>
  <si>
    <t>其他日用杂品制造C4119</t>
  </si>
  <si>
    <t>中山伟强科技有限公司</t>
  </si>
  <si>
    <t>中山市三乡镇平南村业强街1号六栋、七栋、八栋、九栋</t>
  </si>
  <si>
    <t>中山市大广鞋材有限公司</t>
  </si>
  <si>
    <t>中山市三乡镇文昌西路意流路段即皇冠皮具厂侧第五幢之一</t>
  </si>
  <si>
    <t>精泰（中山市）鞋业有限公司</t>
  </si>
  <si>
    <t>中山市三乡镇文昌东路52号之五B区A栋（1、2）楼</t>
  </si>
  <si>
    <t>中山辰元纺织科技有限公司</t>
  </si>
  <si>
    <t>中山市三乡镇平昌路247号</t>
  </si>
  <si>
    <t>毛染整精加工C1723</t>
  </si>
  <si>
    <t>硕勒施电子企业（中山）有限公司</t>
  </si>
  <si>
    <t>中山市三乡镇平铺工业区</t>
  </si>
  <si>
    <t>中山森一制衣有限公司</t>
  </si>
  <si>
    <t>中山市三乡镇振华北路45号二楼</t>
  </si>
  <si>
    <t>其他机织服装制造C1819</t>
  </si>
  <si>
    <t>中山市罗顿智能科技有限公司</t>
  </si>
  <si>
    <t>中山市三乡镇平南工业区金宏路28号E区A1、A2、A3栋厂房（住所申报）；增设1处经营场所，具体为：中山市三乡镇乌石村任前路19号（住所申报）</t>
  </si>
  <si>
    <t>中山市精睿塑胶制品有限公司</t>
  </si>
  <si>
    <t>中山市三乡镇平埔工业区平兴路厂房（加藤德公司侧）第三幢</t>
  </si>
  <si>
    <t>文具制造C2411</t>
  </si>
  <si>
    <t>中山翰华锡业有限公司</t>
  </si>
  <si>
    <t>中山市三乡镇任前路13号翰华科技园1栋一层、二层、九层A区</t>
  </si>
  <si>
    <t>其他有色金属压延加工C3259</t>
  </si>
  <si>
    <t>中山市佳成塑胶制品有限公司</t>
  </si>
  <si>
    <t>中山市三乡镇鸦岗村北渠沟口大街20号</t>
  </si>
  <si>
    <t>中山市三乡镇亿宝利印花有限公司</t>
  </si>
  <si>
    <t>中山市三乡镇鸦岗村三洲工业大街31号</t>
  </si>
  <si>
    <t>针织或钩针编织物印染精加工C1762</t>
  </si>
  <si>
    <t>中山市博路德幕墙门窗系统有限公司</t>
  </si>
  <si>
    <t>中山市三乡镇鸦岗村三洲工业大街四巷3号之三</t>
  </si>
  <si>
    <t>金属门窗制造C3312</t>
  </si>
  <si>
    <t>珠海华彩新材料科技有限公司中山分公司</t>
  </si>
  <si>
    <t>中山市三乡镇鸦岗村西边岭二巷6号第1栋厂房</t>
  </si>
  <si>
    <t>中山市三乡镇德华印花厂</t>
  </si>
  <si>
    <t>中山市三乡镇鸦岗村北闸工业区北渠大街二号2-6楼</t>
  </si>
  <si>
    <t>棉印染精加工C1713</t>
  </si>
  <si>
    <t>中山骏成塑胶电子玩具有限公司</t>
  </si>
  <si>
    <t>中山市三乡镇鸦岗工业区</t>
  </si>
  <si>
    <t>中山量大仿真模型有限公司</t>
  </si>
  <si>
    <t>中山市三乡镇雍陌工业区</t>
  </si>
  <si>
    <t>中山市鼎诚盛新材料有限公司</t>
  </si>
  <si>
    <t>中山市三乡镇雍陌村雍泉路3号1栋、2栋（住所申报）</t>
  </si>
  <si>
    <t>复印和胶印设备制造C3474</t>
  </si>
  <si>
    <t>中山市雄兵橡胶有限公司</t>
  </si>
  <si>
    <t>中山市三乡镇新圩村永泰昌街24号</t>
  </si>
  <si>
    <t>橡胶零件制造C2913</t>
  </si>
  <si>
    <t>中山市立创塑料制品有限公司</t>
  </si>
  <si>
    <t>中山市三乡镇新圩金湾工业区盛业路6号F1、F2、F3幢</t>
  </si>
  <si>
    <t>中山市恒隆包装材料有限公司</t>
  </si>
  <si>
    <t>中山市三乡镇新圩工业区</t>
  </si>
  <si>
    <t>中山立佳欣塑胶制品有限公司</t>
  </si>
  <si>
    <t>中山市三乡镇新圩盛业路6号金湾工业园内C区8幢一楼、二楼、三楼厂房</t>
  </si>
  <si>
    <t>中山市天成针织实业有限公司</t>
  </si>
  <si>
    <t>中山市三乡镇新圩村“金沙围”</t>
  </si>
  <si>
    <t>中山市汇鑫打印耗材有限公司</t>
  </si>
  <si>
    <t>中山市三乡镇新圩村新墟管理区中电工业园标准厂房首层东面三段、二层东面三段、三层东面三段之一（住所申报）</t>
  </si>
  <si>
    <t>计算机外围设备制造C3913</t>
  </si>
  <si>
    <t>中山君威金属制品有限公司</t>
  </si>
  <si>
    <t>中山市三乡镇古鹤村鹤前北路50号之二</t>
  </si>
  <si>
    <t>中山市龙昇精密塑胶有限公司</t>
  </si>
  <si>
    <t>中山市三乡镇茅湾村广湾街3、17号</t>
  </si>
  <si>
    <t>中山锐衡玩具有限公司</t>
  </si>
  <si>
    <t>中山市三乡镇茅湾村下架工业区广湾街2号</t>
  </si>
  <si>
    <t>中山继茂高分子弹性体制品有限公司</t>
  </si>
  <si>
    <t>中山市三乡镇西山村西山路168号（住所申报）</t>
  </si>
  <si>
    <t>合成橡胶制造C2652</t>
  </si>
  <si>
    <t>中山永盛玩具厂有限公司</t>
  </si>
  <si>
    <t>中山市三乡镇西山管理区</t>
  </si>
  <si>
    <t>中山市精锐达工业有限公司</t>
  </si>
  <si>
    <t>中山市三乡镇西山村西山路5号一楼</t>
  </si>
  <si>
    <t>紧固件制造C3482</t>
  </si>
  <si>
    <t>中山市凯恩德宠物用品有限公司</t>
  </si>
  <si>
    <t>中山市三乡镇西山村西山路139号之一；增设一处经营场所，具体为：中山市三乡镇西山村西山路135号之一</t>
  </si>
  <si>
    <t>中山市三乡镇庆和精密塑胶金属用品制造厂</t>
  </si>
  <si>
    <t>中山市三乡镇塘敢管理区(肖家村路段“瓦窑头”)</t>
  </si>
  <si>
    <t>中山市荣新五金塑料制品厂有限公司</t>
  </si>
  <si>
    <t>中山市三乡镇塘敢管理区</t>
  </si>
  <si>
    <t>中山骏腾塑胶制品有限公司</t>
  </si>
  <si>
    <t>中山市三乡镇前陇村淘金路3号之一第一栋</t>
  </si>
  <si>
    <t>中山市迪花欧家具有限公司</t>
  </si>
  <si>
    <t>中山市三乡镇前陇村成昌路10号B栋；增设3处经营场所，具体为：1、中山市三乡镇前陇村成丰路2号；2、中山市三乡镇前陇村成昌路10号之二；3、中山市三乡镇谷都大道1510号之四（住所申报）</t>
  </si>
  <si>
    <t>广东和胜工业铝材股份有限公司模具五金分公司</t>
  </si>
  <si>
    <t>中山市三乡镇前陇工业区美源路20号之一</t>
  </si>
  <si>
    <t>中山市亿丰塑胶制品有限公司</t>
  </si>
  <si>
    <t>中山市三乡镇前陇嘉华路15号之一B区（增设2处经营场所，具体为：1、中山市三乡镇前陇村嘉华路20号B栋；2、中山市三乡镇前陇村嘉华路18号）</t>
  </si>
  <si>
    <t>中山明发精密复合材料科技有限公司</t>
  </si>
  <si>
    <t>中山市三乡镇前陇村“下截”</t>
  </si>
  <si>
    <t>中山市和胜智能家居配件有限公司</t>
  </si>
  <si>
    <t>中山市三乡镇前陇工业区联发路26号</t>
  </si>
  <si>
    <t>铝压延加工C3252</t>
  </si>
  <si>
    <t>基快富食品（中国）有限公司</t>
  </si>
  <si>
    <t>中山市三乡镇前陇村快富路1号</t>
  </si>
  <si>
    <t>其他调味品、发酵制品制造C1469</t>
  </si>
  <si>
    <t>中山市颉榕汽车维修检测设备有限公司</t>
  </si>
  <si>
    <t>中山市三乡镇前陇工业区美源路16号之三</t>
  </si>
  <si>
    <t>轻小型起重设备制造C3431</t>
  </si>
  <si>
    <t>中山市霓红真空科技有限公司</t>
  </si>
  <si>
    <t>中山市三乡镇前陇工业区</t>
  </si>
  <si>
    <t>亚之彩印刷（中山）有限公司</t>
  </si>
  <si>
    <t>中山市三乡镇前陇工业区嘉华路38号（住所申报）</t>
  </si>
  <si>
    <t>中山市百亚塑料制品有限公司</t>
  </si>
  <si>
    <t>中山市三乡镇泉眼村兴泉路4号B</t>
  </si>
  <si>
    <t>沙伯特（中山）有限公司</t>
  </si>
  <si>
    <t>中山市三乡镇平昌路231号</t>
  </si>
  <si>
    <t>中山市嘉誉塑胶制品有限公司</t>
  </si>
  <si>
    <t>中山市三乡镇大布村朝晖路6号</t>
  </si>
  <si>
    <t>中山市凯旋鞋业有限公司</t>
  </si>
  <si>
    <t>中山市三乡镇大布村平埔工业区民安路21号（住所申报）</t>
  </si>
  <si>
    <t>中山市汇佳复印设备科技有限公司</t>
  </si>
  <si>
    <t>中山市三乡镇平兴路厂房A座1层、2层（住所申报）；中山市三乡镇振华北路47号1幢2至6层、2幢、3幢（住所申报）（共设2处经营场所）</t>
  </si>
  <si>
    <t>中山怡乐芬日用品有限公司</t>
  </si>
  <si>
    <t>中山市三乡镇平埔工业区平昌路（通润厂侧）</t>
  </si>
  <si>
    <t>中山市北斗万得福电子科技有限公司</t>
  </si>
  <si>
    <t>中山市三乡镇大布村平埔工业区隆昌路西8号A幢</t>
  </si>
  <si>
    <t>中山市技展鞋业有限公司</t>
  </si>
  <si>
    <t>中山市三乡镇平埔工业区隆昌路三巷10号（住所申报）</t>
  </si>
  <si>
    <t>中山市龙煜塑胶有限公司</t>
  </si>
  <si>
    <t>中山市三乡镇大布村隆昌路20号</t>
  </si>
  <si>
    <t>中山盟伟五金铸造有限公司</t>
  </si>
  <si>
    <t>中山市三乡镇大布城桂工业区</t>
  </si>
  <si>
    <t>阀门和旋塞制造C3443</t>
  </si>
  <si>
    <t>广东国方家居有限公司</t>
  </si>
  <si>
    <t>中山市沙溪镇康乐南路水溪路段（汇拓家具厂侧）伍少良厂房首层第1-3卡</t>
  </si>
  <si>
    <t>中山市大华家具制造有限公司</t>
  </si>
  <si>
    <t>中山市沙溪镇兴工路78号，增设1处经营场所，具体为：1、中山市沙溪镇隆兴南路99号。</t>
  </si>
  <si>
    <t>中山市沙溪镇拱成家具厂</t>
  </si>
  <si>
    <t>中山市沙溪镇板尾园村隆盛路</t>
  </si>
  <si>
    <t>中山市沙溪镇源峰家具厂</t>
  </si>
  <si>
    <t>中山市沙溪镇隆兴南路77号首层</t>
  </si>
  <si>
    <t>中山市鸿杰轩红木家具有限公司</t>
  </si>
  <si>
    <t>中山市沙溪镇板尾园村萧周丙工业厂房侧二层之一</t>
  </si>
  <si>
    <t>中山市沙溪镇红宝轩大石兜红木家具厂</t>
  </si>
  <si>
    <t>中山市沙溪镇板尾园村隆盛路明曜基工业楼B幢第1-4层</t>
  </si>
  <si>
    <t>中山市丰华家具制造有限公司</t>
  </si>
  <si>
    <t>中山市沙溪镇康乐南路115号一楼之一、二楼之一、三楼之二）</t>
  </si>
  <si>
    <t>中山市星彩包装印刷有限公司</t>
  </si>
  <si>
    <t>中山市沙溪镇工业大道78号之6</t>
  </si>
  <si>
    <t>中山市沙溪镇七彩印刷厂</t>
  </si>
  <si>
    <t>中山市沙溪镇工业大道53号4楼南边</t>
  </si>
  <si>
    <t>中山市沙溪镇长华钉装厂</t>
  </si>
  <si>
    <t>中山市沙溪镇溪叠路板尾园路段（板尾园牌坊斜对面）</t>
  </si>
  <si>
    <t>华南再生资源（中山）有限公司</t>
  </si>
  <si>
    <t>中山市沙溪镇涌边村工业区</t>
  </si>
  <si>
    <t>中山市新意念塑胶制品有限公司</t>
  </si>
  <si>
    <t>中山市沙溪镇乐群坎溪工业区汇豪路3号</t>
  </si>
  <si>
    <t>中山稳耀鞋业有限公司</t>
  </si>
  <si>
    <t>中山市沙溪镇汇豪路1号</t>
  </si>
  <si>
    <t>纺织面料鞋制造C1951</t>
  </si>
  <si>
    <t xml:space="preserve"> 广东恒成科技股份有限公司</t>
  </si>
  <si>
    <t xml:space="preserve">中山市神湾镇神湾港工业园北区 </t>
  </si>
  <si>
    <t>广东彩乐智能包装科技有限公司</t>
  </si>
  <si>
    <t>中山市神湾镇光辉路6号</t>
  </si>
  <si>
    <t>中山市庆谊金属制品企业有限公司</t>
  </si>
  <si>
    <t>中山市神湾镇神湾大道南172号之一</t>
  </si>
  <si>
    <t>中山泳汉工业助剂有限公司</t>
  </si>
  <si>
    <t>中山市神湾镇神湾港工业区</t>
  </si>
  <si>
    <t>中山利德丰造船有限公司</t>
  </si>
  <si>
    <t>中山市神湾镇竹排村工业区</t>
  </si>
  <si>
    <t>金属船舶制造C3731</t>
  </si>
  <si>
    <t>中山市鑫海精密制造科技有限公司</t>
  </si>
  <si>
    <t>中山市神湾镇海港村环岛路48号之一</t>
  </si>
  <si>
    <t>机械零部件加工（C3484）</t>
  </si>
  <si>
    <t>简木（广东）定制家居有限公司</t>
  </si>
  <si>
    <t>中山市神湾镇外沙工业大道17号</t>
  </si>
  <si>
    <t>中山市宏杰涂料有限公司</t>
  </si>
  <si>
    <t>中山市神湾镇神湾大道南</t>
  </si>
  <si>
    <t>中山市恩特思金属制品有限公司</t>
  </si>
  <si>
    <t>中山市神湾镇外沙村神湾大道北45号</t>
  </si>
  <si>
    <t>中山市恒安胶粘油漆有限公司</t>
  </si>
  <si>
    <t>中山市神湾镇神溪工业区</t>
  </si>
  <si>
    <t>中山市健轩玩具有限公司</t>
  </si>
  <si>
    <t>中山市神湾镇神湾大道北137号A幢一层(住所申报)</t>
  </si>
  <si>
    <t>中山市盛航船舶修造有限公司</t>
  </si>
  <si>
    <t>中山市神湾镇竹排工业区（松源公司对面）</t>
  </si>
  <si>
    <t>船舶修理C4342</t>
  </si>
  <si>
    <t>中山市正锠鞋材有限公司</t>
  </si>
  <si>
    <t>中山市神湾镇神湾大道南定溪工业路叶国华厂房A</t>
  </si>
  <si>
    <t xml:space="preserve">中山市简居家庭用品有限公司 </t>
  </si>
  <si>
    <t>中山市石岐区民盈路1号第一创业园6栋、7栋之一</t>
  </si>
  <si>
    <t xml:space="preserve">罗晔 </t>
  </si>
  <si>
    <t xml:space="preserve">中山市泰德体育用品有限公司 </t>
  </si>
  <si>
    <t>中山市石岐区张溪前进第一工业区1号</t>
  </si>
  <si>
    <t xml:space="preserve">邝卓鹏 </t>
  </si>
  <si>
    <t xml:space="preserve">中山市石岐区精业机械厂 </t>
  </si>
  <si>
    <t xml:space="preserve">中山市石岐区民科东路7号F幢（第一卡） </t>
  </si>
  <si>
    <t>其他金属加工制品制造C3429</t>
  </si>
  <si>
    <t xml:space="preserve"> 黄志辉 </t>
  </si>
  <si>
    <t xml:space="preserve">中山市何氏家具厂 </t>
  </si>
  <si>
    <t xml:space="preserve">中山市石岐区康华路怡东街7号5楼 </t>
  </si>
  <si>
    <t>木质家居制造C2110</t>
  </si>
  <si>
    <t xml:space="preserve">中山生力电子科技有限公司 </t>
  </si>
  <si>
    <t xml:space="preserve">广东省中山市石岐区民营科技园民盈路2号 </t>
  </si>
  <si>
    <t>音响设备制造C3952</t>
  </si>
  <si>
    <t xml:space="preserve">中山市亿耐特电子有限公司 </t>
  </si>
  <si>
    <t xml:space="preserve">中山市石岐区湖滨北路51号二楼 </t>
  </si>
  <si>
    <t xml:space="preserve">中山新艺电子有限公司 </t>
  </si>
  <si>
    <t xml:space="preserve">广东省中山市石岐区东明北路民营科技园民盈路 </t>
  </si>
  <si>
    <t xml:space="preserve"> 电线、电缆制造C3831</t>
  </si>
  <si>
    <t xml:space="preserve"> 何伟清</t>
  </si>
  <si>
    <t xml:space="preserve">黄志辉 </t>
  </si>
  <si>
    <t xml:space="preserve"> 广东硕泰智能装备有限公司</t>
  </si>
  <si>
    <t xml:space="preserve"> 中山市东区富湾工业区（石岐区美居产业区）8栋1楼2卡</t>
  </si>
  <si>
    <t xml:space="preserve"> 其他未列明通用设备制造业C3499</t>
  </si>
  <si>
    <t xml:space="preserve"> 黄志辉</t>
  </si>
  <si>
    <t xml:space="preserve"> 中山市采蝶轩食品有限公司</t>
  </si>
  <si>
    <t xml:space="preserve"> 中山市石岐区东河北民科西路16号</t>
  </si>
  <si>
    <t>糕点、面包制造C1411</t>
  </si>
  <si>
    <t xml:space="preserve"> 刘健峰</t>
  </si>
  <si>
    <t xml:space="preserve">中山市石岐区中宇彩印制品厂 </t>
  </si>
  <si>
    <t xml:space="preserve">中山市石岐区海景路海业街9号底层 </t>
  </si>
  <si>
    <t xml:space="preserve">张海飞 </t>
  </si>
  <si>
    <t xml:space="preserve"> 中山市天采包装印刷厂</t>
  </si>
  <si>
    <t xml:space="preserve">中山市石岐区青溪路152号首层 </t>
  </si>
  <si>
    <t xml:space="preserve">刘文艳 </t>
  </si>
  <si>
    <t>中山市石岐区创铭印刷厂</t>
  </si>
  <si>
    <t>中山市石岐区碧湖西街23号（地下第1卡）</t>
  </si>
  <si>
    <t xml:space="preserve">中山市光阳游乐科技股份有限公司 </t>
  </si>
  <si>
    <t xml:space="preserve"> 中山市石岐区海景工业区2号捷源大厦二楼</t>
  </si>
  <si>
    <t>游艺用品及室内游艺器材制造C2462</t>
  </si>
  <si>
    <t>广东三绿科技有限公司</t>
  </si>
  <si>
    <t>中山市坦洲镇潭隆北路162号三绿科技园办公室11楼1101</t>
  </si>
  <si>
    <r>
      <rPr>
        <sz val="12"/>
        <rFont val="宋体"/>
        <charset val="134"/>
        <scheme val="minor"/>
      </rPr>
      <t>初级形态塑料及合成树脂制造</t>
    </r>
    <r>
      <rPr>
        <sz val="12"/>
        <rFont val="宋体"/>
        <charset val="134"/>
        <scheme val="minor"/>
      </rPr>
      <t>C2651</t>
    </r>
  </si>
  <si>
    <t>易事达光电（广东）股份有限公司</t>
  </si>
  <si>
    <t>中山市坦洲镇潭隆北路152号1号厂房8楼</t>
  </si>
  <si>
    <r>
      <rPr>
        <sz val="12"/>
        <rFont val="宋体"/>
        <charset val="134"/>
        <scheme val="minor"/>
      </rPr>
      <t>智能车载设备制造</t>
    </r>
    <r>
      <rPr>
        <sz val="12"/>
        <rFont val="宋体"/>
        <charset val="134"/>
        <scheme val="minor"/>
      </rPr>
      <t>C3962</t>
    </r>
  </si>
  <si>
    <t>中山市凯宝悦印刷器材有限公司</t>
  </si>
  <si>
    <t>中山市坦洲镇同进一巷5号2卡</t>
  </si>
  <si>
    <r>
      <rPr>
        <sz val="12"/>
        <rFont val="宋体"/>
        <charset val="134"/>
        <scheme val="minor"/>
      </rPr>
      <t>印刷专用设备制造</t>
    </r>
    <r>
      <rPr>
        <sz val="12"/>
        <rFont val="宋体"/>
        <charset val="134"/>
        <scheme val="minor"/>
      </rPr>
      <t>C3542</t>
    </r>
  </si>
  <si>
    <t>进成（广东）智能科技有限公司</t>
  </si>
  <si>
    <t>中山市坦洲镇火炬路4号一层、二层之一、三层之二、四层（住所申报）</t>
  </si>
  <si>
    <r>
      <rPr>
        <sz val="12"/>
        <rFont val="宋体"/>
        <charset val="134"/>
        <scheme val="minor"/>
      </rPr>
      <t>塑料零件及其他塑料制品制造</t>
    </r>
    <r>
      <rPr>
        <sz val="12"/>
        <rFont val="宋体"/>
        <charset val="134"/>
        <scheme val="minor"/>
      </rPr>
      <t>C2929</t>
    </r>
  </si>
  <si>
    <t>中山立杰精密器材有限公司</t>
  </si>
  <si>
    <t>中山市坦洲镇第三工业区火炬路10号A栋A区</t>
  </si>
  <si>
    <r>
      <rPr>
        <sz val="12"/>
        <rFont val="宋体"/>
        <charset val="134"/>
        <scheme val="minor"/>
      </rPr>
      <t>其他电子元件制造</t>
    </r>
    <r>
      <rPr>
        <sz val="12"/>
        <rFont val="宋体"/>
        <charset val="134"/>
        <scheme val="minor"/>
      </rPr>
      <t>C3989</t>
    </r>
  </si>
  <si>
    <t>中山先河创新科技有限公司</t>
  </si>
  <si>
    <t>中山市坦洲镇兴腾路33号12栋6-7层、13栋6层</t>
  </si>
  <si>
    <r>
      <rPr>
        <sz val="12"/>
        <rFont val="宋体"/>
        <charset val="134"/>
        <scheme val="minor"/>
      </rPr>
      <t>其他日用杂品制造</t>
    </r>
    <r>
      <rPr>
        <sz val="12"/>
        <rFont val="宋体"/>
        <charset val="134"/>
        <scheme val="minor"/>
      </rPr>
      <t>C4119</t>
    </r>
  </si>
  <si>
    <t>品创智能科技（中山）有限公司</t>
  </si>
  <si>
    <t>中山市坦洲镇联兴路71号；中山市坦洲镇申堂二路33号B栋5楼</t>
  </si>
  <si>
    <t>广东劲捷科技有限公司</t>
  </si>
  <si>
    <t>中山市坦洲镇环洲横巷5号1、2栋</t>
  </si>
  <si>
    <r>
      <rPr>
        <sz val="12"/>
        <rFont val="宋体"/>
        <charset val="134"/>
        <scheme val="minor"/>
      </rPr>
      <t>照相机及器材制造</t>
    </r>
    <r>
      <rPr>
        <sz val="12"/>
        <rFont val="宋体"/>
        <charset val="134"/>
        <scheme val="minor"/>
      </rPr>
      <t>C3473</t>
    </r>
  </si>
  <si>
    <t>中山市海晶电子有限公司</t>
  </si>
  <si>
    <t>中山市坦洲镇龙塘二路1号1-2层</t>
  </si>
  <si>
    <r>
      <rPr>
        <sz val="12"/>
        <rFont val="宋体"/>
        <charset val="134"/>
        <scheme val="minor"/>
      </rPr>
      <t>其他电子器件制造</t>
    </r>
    <r>
      <rPr>
        <sz val="12"/>
        <rFont val="宋体"/>
        <charset val="134"/>
        <scheme val="minor"/>
      </rPr>
      <t>C3979</t>
    </r>
  </si>
  <si>
    <t>中山耐克斯电子工业有限公司</t>
  </si>
  <si>
    <t>广东省中山市坦洲镇第一工业区</t>
  </si>
  <si>
    <r>
      <rPr>
        <sz val="12"/>
        <rFont val="宋体"/>
        <charset val="134"/>
        <scheme val="minor"/>
      </rPr>
      <t>其他电子设备制造</t>
    </r>
    <r>
      <rPr>
        <sz val="12"/>
        <rFont val="宋体"/>
        <charset val="134"/>
        <scheme val="minor"/>
      </rPr>
      <t>C3990</t>
    </r>
  </si>
  <si>
    <t>中山晔飞模具有限公司</t>
  </si>
  <si>
    <t>中山市坦洲镇宝山中心路5号</t>
  </si>
  <si>
    <r>
      <rPr>
        <sz val="12"/>
        <rFont val="宋体"/>
        <charset val="134"/>
        <scheme val="minor"/>
      </rPr>
      <t>模具制造</t>
    </r>
    <r>
      <rPr>
        <sz val="12"/>
        <rFont val="宋体"/>
        <charset val="134"/>
        <scheme val="minor"/>
      </rPr>
      <t>C3525</t>
    </r>
  </si>
  <si>
    <t>中山梵美思家具有限公司</t>
  </si>
  <si>
    <t>中山市坦洲镇火炬路57号厂房A幢</t>
  </si>
  <si>
    <r>
      <rPr>
        <sz val="12"/>
        <rFont val="宋体"/>
        <charset val="134"/>
        <scheme val="minor"/>
      </rPr>
      <t>金属家具制造</t>
    </r>
    <r>
      <rPr>
        <sz val="12"/>
        <rFont val="宋体"/>
        <charset val="134"/>
        <scheme val="minor"/>
      </rPr>
      <t>C2130</t>
    </r>
  </si>
  <si>
    <t>中山市昌隆玩具有限公司</t>
  </si>
  <si>
    <t>中山市坦洲镇前进三路12号B栋二楼</t>
  </si>
  <si>
    <r>
      <rPr>
        <sz val="12"/>
        <rFont val="宋体"/>
        <charset val="134"/>
        <scheme val="minor"/>
      </rPr>
      <t>塑胶玩具制造</t>
    </r>
    <r>
      <rPr>
        <sz val="12"/>
        <rFont val="宋体"/>
        <charset val="134"/>
        <scheme val="minor"/>
      </rPr>
      <t>C2452</t>
    </r>
  </si>
  <si>
    <t>中山市天捷电子有限公司</t>
  </si>
  <si>
    <t>中山市坦洲镇工业大道23号二层</t>
  </si>
  <si>
    <r>
      <rPr>
        <sz val="12"/>
        <rFont val="宋体"/>
        <charset val="134"/>
        <scheme val="minor"/>
      </rPr>
      <t>塑料包装箱及容器制造</t>
    </r>
    <r>
      <rPr>
        <sz val="12"/>
        <rFont val="宋体"/>
        <charset val="134"/>
        <scheme val="minor"/>
      </rPr>
      <t>C2926</t>
    </r>
  </si>
  <si>
    <t>中山市润烨新能源科技有限公司</t>
  </si>
  <si>
    <t>中山市坦洲镇前进四路97号A栋、B栋、C栋、D栋之二（住所申报）</t>
  </si>
  <si>
    <r>
      <rPr>
        <sz val="12"/>
        <rFont val="宋体"/>
        <charset val="134"/>
        <scheme val="minor"/>
      </rPr>
      <t>其他金属制日用品制造</t>
    </r>
    <r>
      <rPr>
        <sz val="12"/>
        <rFont val="宋体"/>
        <charset val="134"/>
        <scheme val="minor"/>
      </rPr>
      <t>C3389</t>
    </r>
  </si>
  <si>
    <t>中山铭偌金属制品有限公司</t>
  </si>
  <si>
    <t>中山市坦洲镇前进四路165号D栋之一</t>
  </si>
  <si>
    <r>
      <rPr>
        <sz val="12"/>
        <rFont val="宋体"/>
        <charset val="134"/>
        <scheme val="minor"/>
      </rPr>
      <t>其他金属工具制造</t>
    </r>
    <r>
      <rPr>
        <sz val="12"/>
        <rFont val="宋体"/>
        <charset val="134"/>
        <scheme val="minor"/>
      </rPr>
      <t>C3329</t>
    </r>
  </si>
  <si>
    <t>广东诠杰科技有限公司</t>
  </si>
  <si>
    <t>中山市坦洲镇前进二路16号2幢3楼</t>
  </si>
  <si>
    <t>中山市维尔士金属制品有限公司</t>
  </si>
  <si>
    <t>中山市坦洲镇金鹰路8号C区</t>
  </si>
  <si>
    <r>
      <rPr>
        <sz val="12"/>
        <rFont val="宋体"/>
        <charset val="134"/>
        <scheme val="minor"/>
      </rPr>
      <t>金属结构制造</t>
    </r>
    <r>
      <rPr>
        <sz val="12"/>
        <rFont val="宋体"/>
        <charset val="134"/>
        <scheme val="minor"/>
      </rPr>
      <t>C3311</t>
    </r>
  </si>
  <si>
    <t>广东万宝龙门实业有限公司</t>
  </si>
  <si>
    <t>中山市三乡镇第二工业区金台路20号之一；中山市坦洲镇火炬路8号（该企业共设两处生产经营场所）</t>
  </si>
  <si>
    <r>
      <rPr>
        <sz val="12"/>
        <rFont val="宋体"/>
        <charset val="134"/>
        <scheme val="minor"/>
      </rPr>
      <t>其他家具制造</t>
    </r>
    <r>
      <rPr>
        <sz val="12"/>
        <rFont val="宋体"/>
        <charset val="134"/>
        <scheme val="minor"/>
      </rPr>
      <t>C2190</t>
    </r>
  </si>
  <si>
    <t>中山市富勤塑胶有限公司</t>
  </si>
  <si>
    <t>中山市坦洲镇第三工业区金鹰路7号A栋1-6层、B栋1层</t>
  </si>
  <si>
    <t>中山迪研电子有限公司</t>
  </si>
  <si>
    <t>中山市坦洲镇坦神南路146号B栋4楼A区</t>
  </si>
  <si>
    <r>
      <rPr>
        <sz val="12"/>
        <rFont val="宋体"/>
        <charset val="134"/>
        <scheme val="minor"/>
      </rPr>
      <t>计算机外围设备制造</t>
    </r>
    <r>
      <rPr>
        <sz val="12"/>
        <rFont val="宋体"/>
        <charset val="134"/>
        <scheme val="minor"/>
      </rPr>
      <t>C3913</t>
    </r>
  </si>
  <si>
    <t>中山港渊科技股份有限公司</t>
  </si>
  <si>
    <t>广东省中山市坦洲镇第三工业区</t>
  </si>
  <si>
    <r>
      <rPr>
        <sz val="12"/>
        <rFont val="宋体"/>
        <charset val="134"/>
        <scheme val="minor"/>
      </rPr>
      <t>其他机械设备及电子产品批发</t>
    </r>
    <r>
      <rPr>
        <sz val="12"/>
        <rFont val="宋体"/>
        <charset val="134"/>
        <scheme val="minor"/>
      </rPr>
      <t>F5179</t>
    </r>
  </si>
  <si>
    <t>中山煜兴电子有限公司</t>
  </si>
  <si>
    <t>广东省中山市坦洲镇文苑路8号</t>
  </si>
  <si>
    <r>
      <rPr>
        <sz val="12"/>
        <rFont val="宋体"/>
        <charset val="134"/>
        <scheme val="minor"/>
      </rPr>
      <t>其他家用电力器具制造</t>
    </r>
    <r>
      <rPr>
        <sz val="12"/>
        <rFont val="宋体"/>
        <charset val="134"/>
        <scheme val="minor"/>
      </rPr>
      <t>C3859</t>
    </r>
  </si>
  <si>
    <t>中山市金力打印机设备有限公司</t>
  </si>
  <si>
    <t>中山市坦洲镇环洲东路1号二楼（住所申报）</t>
  </si>
  <si>
    <t>中山励华铭板有限公司</t>
  </si>
  <si>
    <t>广东省中山市坦洲镇第三工业区前进二路38号</t>
  </si>
  <si>
    <r>
      <rPr>
        <sz val="12"/>
        <rFont val="宋体"/>
        <charset val="134"/>
        <scheme val="minor"/>
      </rPr>
      <t>装订及印刷相关服务</t>
    </r>
    <r>
      <rPr>
        <sz val="12"/>
        <rFont val="宋体"/>
        <charset val="134"/>
        <scheme val="minor"/>
      </rPr>
      <t>C2320</t>
    </r>
  </si>
  <si>
    <t>阿普丽佳（中山）有限公司</t>
  </si>
  <si>
    <t>中山市坦洲镇通印街3号C栋1-5层（住所申报）</t>
  </si>
  <si>
    <r>
      <rPr>
        <sz val="12"/>
        <rFont val="宋体"/>
        <charset val="134"/>
        <scheme val="minor"/>
      </rPr>
      <t>床上用品制造</t>
    </r>
    <r>
      <rPr>
        <sz val="12"/>
        <rFont val="宋体"/>
        <charset val="134"/>
        <scheme val="minor"/>
      </rPr>
      <t>C1771</t>
    </r>
  </si>
  <si>
    <t>中山晟富电子科技有限公司</t>
  </si>
  <si>
    <t>中山市坦洲镇前进二路16号6幢2楼201室、3楼301室、7幢1-3楼之一</t>
  </si>
  <si>
    <t>中山欣鑫泰铝业有限公司</t>
  </si>
  <si>
    <t>中山市坦洲镇沙坦南路19号2、3、4幢</t>
  </si>
  <si>
    <r>
      <rPr>
        <sz val="12"/>
        <rFont val="宋体"/>
        <charset val="134"/>
        <scheme val="minor"/>
      </rPr>
      <t>塑料薄膜制造</t>
    </r>
    <r>
      <rPr>
        <sz val="12"/>
        <rFont val="宋体"/>
        <charset val="134"/>
        <scheme val="minor"/>
      </rPr>
      <t>C2921</t>
    </r>
  </si>
  <si>
    <t>中山佳达柯色印刷包装有限公司</t>
  </si>
  <si>
    <t>中山市坦洲镇龙塘二路6号之一</t>
  </si>
  <si>
    <t>小原光学（中山）有限公司</t>
  </si>
  <si>
    <t>广东省中山市坦洲镇前进四路6号</t>
  </si>
  <si>
    <r>
      <rPr>
        <sz val="12"/>
        <rFont val="宋体"/>
        <charset val="134"/>
        <scheme val="minor"/>
      </rPr>
      <t>光学玻璃制造</t>
    </r>
    <r>
      <rPr>
        <sz val="12"/>
        <rFont val="宋体"/>
        <charset val="134"/>
        <scheme val="minor"/>
      </rPr>
      <t>C3052</t>
    </r>
  </si>
  <si>
    <t>中山市锐晟印刷有限公司</t>
  </si>
  <si>
    <t>中山市坦洲镇前进二路16号5幢二楼</t>
  </si>
  <si>
    <r>
      <rPr>
        <sz val="12"/>
        <rFont val="宋体"/>
        <charset val="134"/>
        <scheme val="minor"/>
      </rPr>
      <t>包装装潢及其他印刷</t>
    </r>
    <r>
      <rPr>
        <sz val="12"/>
        <rFont val="宋体"/>
        <charset val="134"/>
        <scheme val="minor"/>
      </rPr>
      <t>C2319</t>
    </r>
  </si>
  <si>
    <t>中山市超宝塑胶制品有限公司</t>
  </si>
  <si>
    <t>中山市坦洲镇工农新村62号一楼</t>
  </si>
  <si>
    <t>中山碧图电子科技有限公司</t>
  </si>
  <si>
    <t>中山市坦洲镇悦华路71号</t>
  </si>
  <si>
    <t>中山市维美适金属制品有限公司</t>
  </si>
  <si>
    <t>中山市坦洲镇金鹰路8号B区</t>
  </si>
  <si>
    <t>中山奥凯华泰电子有限公司</t>
  </si>
  <si>
    <t>中山市坦洲镇坦神南路142号厂房1</t>
  </si>
  <si>
    <t>中山志盛电子有限公司</t>
  </si>
  <si>
    <t>广东省中山市坦洲镇前进三路16号一楼</t>
  </si>
  <si>
    <t>中山市南山轻工实业有限公司</t>
  </si>
  <si>
    <t>中山市泰帝科技有限公司</t>
  </si>
  <si>
    <t>中山市坦洲镇龙塘一路20号C栋2楼、3楼A区</t>
  </si>
  <si>
    <r>
      <rPr>
        <sz val="12"/>
        <rFont val="宋体"/>
        <charset val="134"/>
        <scheme val="minor"/>
      </rPr>
      <t>五金产品批发</t>
    </r>
    <r>
      <rPr>
        <sz val="12"/>
        <rFont val="宋体"/>
        <charset val="134"/>
        <scheme val="minor"/>
      </rPr>
      <t>F5174</t>
    </r>
  </si>
  <si>
    <t>中山市珠睿橡胶制品有限公司</t>
  </si>
  <si>
    <t>中山市坦洲镇群联村永欣街8号第三幢厂房</t>
  </si>
  <si>
    <r>
      <rPr>
        <sz val="12"/>
        <rFont val="宋体"/>
        <charset val="134"/>
        <scheme val="minor"/>
      </rPr>
      <t>其他橡胶制品制造</t>
    </r>
    <r>
      <rPr>
        <sz val="12"/>
        <rFont val="宋体"/>
        <charset val="134"/>
        <scheme val="minor"/>
      </rPr>
      <t>C2919</t>
    </r>
  </si>
  <si>
    <t>中山市伟力斯五金塑胶有限公司</t>
  </si>
  <si>
    <t>中山市坦洲镇新前进村枝埔山脚南侧C栋之一</t>
  </si>
  <si>
    <r>
      <rPr>
        <sz val="12"/>
        <rFont val="宋体"/>
        <charset val="134"/>
        <scheme val="minor"/>
      </rPr>
      <t>运动场地用塑胶制造</t>
    </r>
    <r>
      <rPr>
        <sz val="12"/>
        <rFont val="宋体"/>
        <charset val="134"/>
        <scheme val="minor"/>
      </rPr>
      <t>C2916</t>
    </r>
  </si>
  <si>
    <t>中山市颖峰傢俬厂</t>
  </si>
  <si>
    <t>中山市坦洲镇新前进村月环工业园B6栋第1卡</t>
  </si>
  <si>
    <t>中山曜华科技有限公司</t>
  </si>
  <si>
    <t>中山市坦洲镇坦神南路150号E幢一楼</t>
  </si>
  <si>
    <r>
      <rPr>
        <sz val="12"/>
        <rFont val="宋体"/>
        <charset val="134"/>
        <scheme val="minor"/>
      </rPr>
      <t>其他专用设备制造</t>
    </r>
    <r>
      <rPr>
        <sz val="12"/>
        <rFont val="宋体"/>
        <charset val="134"/>
        <scheme val="minor"/>
      </rPr>
      <t>C3599</t>
    </r>
  </si>
  <si>
    <t>中山市利盛丰玩具有限公司</t>
  </si>
  <si>
    <t>中山市坦洲镇前进四路91号A、C栋</t>
  </si>
  <si>
    <t>中山聚和精密机械有限公司</t>
  </si>
  <si>
    <t>中山市坦洲镇环洲北路（中山市广隆燃耗具电器有限公司右前方对面）厂房C三楼A区</t>
  </si>
  <si>
    <r>
      <rPr>
        <sz val="12"/>
        <rFont val="宋体"/>
        <charset val="134"/>
        <scheme val="minor"/>
      </rPr>
      <t>其他电子产品零售</t>
    </r>
    <r>
      <rPr>
        <sz val="12"/>
        <rFont val="宋体"/>
        <charset val="134"/>
        <scheme val="minor"/>
      </rPr>
      <t>F5279</t>
    </r>
  </si>
  <si>
    <t>中山市富来社工业材料制造有限公司</t>
  </si>
  <si>
    <t>中山市坦洲镇第一工业区曙光路2-2号一至三楼</t>
  </si>
  <si>
    <r>
      <rPr>
        <sz val="12"/>
        <rFont val="宋体"/>
        <charset val="134"/>
        <scheme val="minor"/>
      </rPr>
      <t>农用及园林用金属工具制造</t>
    </r>
    <r>
      <rPr>
        <sz val="12"/>
        <rFont val="宋体"/>
        <charset val="134"/>
        <scheme val="minor"/>
      </rPr>
      <t>C3323</t>
    </r>
  </si>
  <si>
    <t>中山利钊五金塑料有限公司</t>
  </si>
  <si>
    <t>广东省中山市坦洲镇七村工业区神利一路厂房18幢</t>
  </si>
  <si>
    <r>
      <rPr>
        <sz val="12"/>
        <rFont val="宋体"/>
        <charset val="134"/>
        <scheme val="minor"/>
      </rPr>
      <t>金属玩具制造</t>
    </r>
    <r>
      <rPr>
        <sz val="12"/>
        <rFont val="宋体"/>
        <charset val="134"/>
        <scheme val="minor"/>
      </rPr>
      <t>C2453</t>
    </r>
  </si>
  <si>
    <t>中山市鼎富金属制品有限公司</t>
  </si>
  <si>
    <t>中山市坦洲镇龙塘三路3号</t>
  </si>
  <si>
    <t>广东省裕润新型建材有限公司</t>
  </si>
  <si>
    <t xml:space="preserve">中山市五桂山长命水大街44号威斯达产业园44号D栋1卡厂房 </t>
  </si>
  <si>
    <t xml:space="preserve">水泥制造C3011 </t>
  </si>
  <si>
    <t>弗略珂家具（中山）有限公司</t>
  </si>
  <si>
    <t>中山市五桂山龙石工业园</t>
  </si>
  <si>
    <t>万甯（中山）高分子材料科技有限公司</t>
  </si>
  <si>
    <t>中山市五桂山长命水村长逸路22号厂房12号楼</t>
  </si>
  <si>
    <t>塑料鞋制造C1953</t>
  </si>
  <si>
    <t>中山聚美新电子科技有限公司</t>
  </si>
  <si>
    <t>广东省中山市五桂山长命水村长逸路22号14号厂房</t>
  </si>
  <si>
    <t>中山市易邦塑料制品有限公司</t>
  </si>
  <si>
    <t>中山市五桂山龙石村鲤鱼山109号6号楼一层</t>
  </si>
  <si>
    <t xml:space="preserve">日用塑料制品制造C2927 </t>
  </si>
  <si>
    <t>中山摩尔思敏继电器有限公司</t>
  </si>
  <si>
    <t>中山市五桂山镇长命水村管理区内的厂房主楼三楼</t>
  </si>
  <si>
    <t>嘉灵开关制造（中山）有限公司</t>
  </si>
  <si>
    <t>广东省中山市五桂山镇长命水管理区</t>
  </si>
  <si>
    <t>其他输配电及控制设备制造C3829</t>
  </si>
  <si>
    <t>中山市里程机械厂有限公司</t>
  </si>
  <si>
    <t xml:space="preserve">中山市五桂山镇龙塘工业区龙塘大山脚173、176号 </t>
  </si>
  <si>
    <t>中山市佳德士塑胶包装制品有限公司</t>
  </si>
  <si>
    <t xml:space="preserve"> 中山市五桂山镇龙石村工业园</t>
  </si>
  <si>
    <t>中山立辉金属制品有限公司</t>
  </si>
  <si>
    <t>广东省中山市五桂山街道办龙石管理区大山脚169号</t>
  </si>
  <si>
    <t>中山市健威五金电器有限公司</t>
  </si>
  <si>
    <t xml:space="preserve"> 中山市五桂山镇石鼓工业区</t>
  </si>
  <si>
    <t>中山泰东电器有限公司</t>
  </si>
  <si>
    <t>中山市五桂山桂南村桂南工业区29号厂房第二、三层</t>
  </si>
  <si>
    <t>中山玖美塑胶制品有限公司</t>
  </si>
  <si>
    <t>中山市五桂山镇桂南工业区16号A栋第一、二层</t>
  </si>
  <si>
    <t xml:space="preserve">日用及医用橡胶制品制造C2915 </t>
  </si>
  <si>
    <t xml:space="preserve">中山阳光体育制品有限公司 </t>
  </si>
  <si>
    <t xml:space="preserve">广东省中山市西区沙朗第二工业区 </t>
  </si>
  <si>
    <t xml:space="preserve">专项运动器材及配件制造C2442 </t>
  </si>
  <si>
    <t xml:space="preserve">连瑞雪 </t>
  </si>
  <si>
    <t xml:space="preserve">中山市桦杨树胶制品有限公司 </t>
  </si>
  <si>
    <t xml:space="preserve">中山市西区沙朗第二工业区 </t>
  </si>
  <si>
    <t xml:space="preserve">中山市四海智能装备有限公司 </t>
  </si>
  <si>
    <t xml:space="preserve">中山市西区建业二路2号 </t>
  </si>
  <si>
    <t xml:space="preserve">中山市创世纪汽车销售服务有限公司 </t>
  </si>
  <si>
    <t xml:space="preserve">中山市西区彩虹大道40号 </t>
  </si>
  <si>
    <t xml:space="preserve"> 汽车修理与维护O8111</t>
  </si>
  <si>
    <t xml:space="preserve">广东卓梅尼技术股份有限公司 </t>
  </si>
  <si>
    <t xml:space="preserve">中山市西区隆平路19号1-1栋第一、二及五层 </t>
  </si>
  <si>
    <t xml:space="preserve">电梯、自动扶梯及升降机制造C3435 </t>
  </si>
  <si>
    <t xml:space="preserve"> 中山市尊宝实业有限公司</t>
  </si>
  <si>
    <t xml:space="preserve">中山市西区政安路8号 </t>
  </si>
  <si>
    <t xml:space="preserve"> 照明灯具制造C3872</t>
  </si>
  <si>
    <t xml:space="preserve">中山市日丰智能电气有限公司 </t>
  </si>
  <si>
    <t xml:space="preserve"> 中山市西区隆平路42号厂房三层A区及四层A区</t>
  </si>
  <si>
    <t xml:space="preserve"> 配电开关控制设备制造C3823</t>
  </si>
  <si>
    <t xml:space="preserve"> 中山市晨兴喷涂有限公司</t>
  </si>
  <si>
    <t xml:space="preserve">中山市西区隆平政安路8号第4号楼之三卡 </t>
  </si>
  <si>
    <t xml:space="preserve"> 金属表面处理及热处理加工C3360</t>
  </si>
  <si>
    <t xml:space="preserve"> 中山市西区恒泰装饰五金厂</t>
  </si>
  <si>
    <t xml:space="preserve">中山市西区隆平工业区宏基路（北）  </t>
  </si>
  <si>
    <t xml:space="preserve">铝压延加工C3252 </t>
  </si>
  <si>
    <t>中山大洋电机制造有限公司</t>
  </si>
  <si>
    <t xml:space="preserve">中山市西区广丰工业园工业大道旁 </t>
  </si>
  <si>
    <t xml:space="preserve">好来化工（中山）有限公司 </t>
  </si>
  <si>
    <t xml:space="preserve">广东省中山市西区沙朗第三工业区金昌工业路22号 </t>
  </si>
  <si>
    <t xml:space="preserve"> 口腔清洁用品制造C2683</t>
  </si>
  <si>
    <t>中山庆丰汽车投资有限公司</t>
  </si>
  <si>
    <t>中山市西区彩虹大道172号之一</t>
  </si>
  <si>
    <t xml:space="preserve"> 中山惠通之星汽车销售有限公司</t>
  </si>
  <si>
    <t xml:space="preserve">中山市西区彩虹大道167号 </t>
  </si>
  <si>
    <t>中山市东帝鞋业有限公司</t>
  </si>
  <si>
    <t>中山市小榄镇永宁赤岗路15号4号楼第五层和6层第一卡</t>
  </si>
  <si>
    <t>谢日章</t>
  </si>
  <si>
    <t>永大（中山）有限公司</t>
  </si>
  <si>
    <t>中山市小榄镇永宁工业大道南路46号</t>
  </si>
  <si>
    <t>中山市旭日鞋业有限公司</t>
  </si>
  <si>
    <t>中山市小榄镇竹源社区建华路115号、侨源中路一街6号（物业一区146号之一）</t>
  </si>
  <si>
    <t>中山市吉力电器制造有限公司</t>
  </si>
  <si>
    <t>中山市小榄镇西区小榄工业大道南兴西路18号</t>
  </si>
  <si>
    <t>中山市朗诺五金制品有限公司</t>
  </si>
  <si>
    <t>中山市小榄镇九洲基兴洲路255号</t>
  </si>
  <si>
    <t>中山市中宝鞋业有限公司</t>
  </si>
  <si>
    <t>中山市小榄镇绩东一万安路18号第四、五层（万安A楼A座，万安物业：09015）</t>
  </si>
  <si>
    <t>皮鞋制造C1952</t>
  </si>
  <si>
    <t>中山市小榄水务有限公司污水处理分公司</t>
  </si>
  <si>
    <t>中山市小榄镇民安中路178号</t>
  </si>
  <si>
    <t>中山市广恒合优科技发展有限公司</t>
  </si>
  <si>
    <t>中山市小榄镇埒西一菊城沙水路333号</t>
  </si>
  <si>
    <t>中山市小榄镇瑞意五金制品厂</t>
  </si>
  <si>
    <t>中山市小榄镇九洲基建设路85号</t>
  </si>
  <si>
    <t>中山市易创利五金有限公司</t>
  </si>
  <si>
    <t>中山市小榄镇九洲基民联路14号</t>
  </si>
  <si>
    <t>广东朗能电器有限公司</t>
  </si>
  <si>
    <t>中山市小榄镇木林森大道23号</t>
  </si>
  <si>
    <t>广东远帆游艇有限公司</t>
  </si>
  <si>
    <t>中山市小榄镇花园路27号之五；增设1处经营场所，具体为中山市小榄镇小榄大道中49号504房</t>
  </si>
  <si>
    <t>非金属船舶制造C3732</t>
  </si>
  <si>
    <t>中山市小榄镇永宁纸箱有限公司</t>
  </si>
  <si>
    <t>中山市小榄镇永宁赤岗路</t>
  </si>
  <si>
    <t>中山市环艺涂料有限公司</t>
  </si>
  <si>
    <t>中山市小榄镇绩西广成工业区广昌路7号</t>
  </si>
  <si>
    <t>中山永宁薄膜材料有限公司</t>
  </si>
  <si>
    <t>中山市小榄镇永宁联岗路1号</t>
  </si>
  <si>
    <t>塑料薄膜制造C2921</t>
  </si>
  <si>
    <t>中山市华威脚轮有限公司</t>
  </si>
  <si>
    <t>中山市小榄镇埒西一工业区海威路28号</t>
  </si>
  <si>
    <t>中山市帕加迪智能科技有限公司</t>
  </si>
  <si>
    <t>中山市小榄镇九洲基社区育才路217号</t>
  </si>
  <si>
    <t>中山新亚洲胶粘制品有限公司</t>
  </si>
  <si>
    <t>广东省中山市小榄镇九洲基工业区</t>
  </si>
  <si>
    <t>中山市钜沣精密机械制造有限公司</t>
  </si>
  <si>
    <t>中山市小榄镇九洲基合丰路166号之一</t>
  </si>
  <si>
    <t>连续搬运设备制造C3434</t>
  </si>
  <si>
    <t>中山市小榄镇恒基油墨厂</t>
  </si>
  <si>
    <t>中山市小榄镇永宁瑞和路48号</t>
  </si>
  <si>
    <t>中山市小榄镇忠厚模具塑料制品厂</t>
  </si>
  <si>
    <t>中山市小榄镇绩西田七工业区</t>
  </si>
  <si>
    <t>中山市小榄镇新民五金制品厂（普通合伙）</t>
  </si>
  <si>
    <t>中山市小榄镇绩西联盈南路横二街3、5号（增设1处经营场所，具体为：中山市小榄镇绩西跃龙南路60号首层4-8卡之二）</t>
  </si>
  <si>
    <t>中山市技佳传动科技有限公司</t>
  </si>
  <si>
    <t>中山市小榄镇绩西肇荣路7号（增设1处经营场所，具体为：中山市小榄镇绩西裕洲路29号）</t>
  </si>
  <si>
    <t>中山市小榄水务有限公司</t>
  </si>
  <si>
    <t>自来水生产和供应D4610</t>
  </si>
  <si>
    <t>中山市志为印刷有限公司</t>
  </si>
  <si>
    <t>中山市小榄镇西区振西路3号</t>
  </si>
  <si>
    <t>中山市中物汽车维修服务有限公司</t>
  </si>
  <si>
    <t>中山市小榄镇同心路3号第二卡</t>
  </si>
  <si>
    <t>龚钊华</t>
  </si>
  <si>
    <t>中山市中晟汽车销售服务有限公司</t>
  </si>
  <si>
    <t>中山市东升镇龙生开发区</t>
  </si>
  <si>
    <t>中山市汇天工灯饰有限公司</t>
  </si>
  <si>
    <t>中山市东升镇兆龙社区镇南工业区（陈颖姗第一幢厂房）</t>
  </si>
  <si>
    <t>中山市韵明日用制品有限公司</t>
  </si>
  <si>
    <t>中山市小榄镇绩东二民诚东路9号6幢101卡、102卡、201卡、202卡；（增设一处经营场所，具体地址为：中山市小榄镇绩东二民诚东路9号2栋102卡）</t>
  </si>
  <si>
    <t>中山市奔点五金机械有限公司</t>
  </si>
  <si>
    <t>中山市小榄镇兴保华街1号第一卡</t>
  </si>
  <si>
    <t>其他机械和设备修理业C4390</t>
  </si>
  <si>
    <t>中山市威勇电子有限公司</t>
  </si>
  <si>
    <t>中山市小榄镇为民路125号A栋一楼第5卡（住所申报）</t>
  </si>
  <si>
    <t>中山市康政医疗器材有限公司</t>
  </si>
  <si>
    <t>中山市小榄镇裕民社区同兴东路泽和街3号</t>
  </si>
  <si>
    <t>其他医疗设备及器械制造C3589</t>
  </si>
  <si>
    <t>中山东蓓塑料制品有限公司</t>
  </si>
  <si>
    <t>中山市东升镇益隆村兆益路102号第2卡</t>
  </si>
  <si>
    <t>中山市同福门业有限公司</t>
  </si>
  <si>
    <t>中山市小榄镇绩东二社区民诚东路18号粤深湾区智谷7-10栋5楼</t>
  </si>
  <si>
    <t>中山市特凯斯婴童用品有限公司</t>
  </si>
  <si>
    <t>中山市小榄镇盛丰华祥街6号C幢</t>
  </si>
  <si>
    <t>中山市海鸿家具有限公司</t>
  </si>
  <si>
    <t>中山市东升镇葵兴大道202号A1栋2楼、D2栋1-3楼</t>
  </si>
  <si>
    <t>其他未列明制造业C4190</t>
  </si>
  <si>
    <t>中山市小榄镇宝琪塑胶制品厂</t>
  </si>
  <si>
    <t>中山市小榄镇绩东二工业基地兴裕路1号一、二楼</t>
  </si>
  <si>
    <r>
      <rPr>
        <sz val="12"/>
        <rFont val="宋体"/>
        <charset val="134"/>
        <scheme val="minor"/>
      </rPr>
      <t>日用塑料制品制造</t>
    </r>
    <r>
      <rPr>
        <sz val="12"/>
        <rFont val="宋体"/>
        <charset val="134"/>
        <scheme val="minor"/>
      </rPr>
      <t>C2927</t>
    </r>
  </si>
  <si>
    <t>中山市明禾木器制品有限公司</t>
  </si>
  <si>
    <t>中山市小榄镇工业基地泰裕路23号</t>
  </si>
  <si>
    <t>中山市晓阳玻璃工艺品有限公司</t>
  </si>
  <si>
    <t>中山市小榄镇坦背西二马路175号之5卡</t>
  </si>
  <si>
    <t>中山市凤凰建筑涂料有限公司</t>
  </si>
  <si>
    <t>中山市小榄镇绩东二星火三工业区</t>
  </si>
  <si>
    <t>中山市恒泰白鸟饰品有限公司</t>
  </si>
  <si>
    <t>中山市小榄镇广耀路8号</t>
  </si>
  <si>
    <t>中山安铂尔电器有限公司</t>
  </si>
  <si>
    <t>中山市小榄镇坦背西二马路151号第三卡</t>
  </si>
  <si>
    <t>中山市展毅彩印包装有限公司</t>
  </si>
  <si>
    <t>中山市小榄镇耀龙街4号第一卡</t>
  </si>
  <si>
    <t>中山市百威食品有限公司</t>
  </si>
  <si>
    <t>中山市小榄镇裕民社区广耀路1号</t>
  </si>
  <si>
    <t>中山市小榄镇盛鹏五金制品厂</t>
  </si>
  <si>
    <t>中山市小榄镇坦背西二马路19号第三卡</t>
  </si>
  <si>
    <t>竹、藤家具制造C2120</t>
  </si>
  <si>
    <t>中山市伟山金属制品有限公司</t>
  </si>
  <si>
    <t>中山市小榄镇兆益路45号之二（住所申报）</t>
  </si>
  <si>
    <t>中山市盈大钢结构有限公司</t>
  </si>
  <si>
    <t>中山市小榄镇葵兴大道190号</t>
  </si>
  <si>
    <t>中山市海宝电器有限公司</t>
  </si>
  <si>
    <t>中山市小榄镇绩东二怡祥街1号8幢</t>
  </si>
  <si>
    <t>中山市昊天电器有限公司</t>
  </si>
  <si>
    <t>中山市小榄镇盛丰联宝路15号</t>
  </si>
  <si>
    <t>中山市悦研五金制品有限公司</t>
  </si>
  <si>
    <t>中山市小榄镇荣业街39号</t>
  </si>
  <si>
    <t>卓美（中山）电子有限公司</t>
  </si>
  <si>
    <t>中山市小榄镇工业区工业大道中38号</t>
  </si>
  <si>
    <t>谢嘉欣</t>
  </si>
  <si>
    <t>中山泰腾照明有限公司</t>
  </si>
  <si>
    <t>中山市小榄镇工业大道南10号</t>
  </si>
  <si>
    <t>中山市小榄镇艺华彩印厂</t>
  </si>
  <si>
    <t>中山市小榄镇联丰乐丰北路渡假村对面</t>
  </si>
  <si>
    <t>中山市腾鑫电器有限公司</t>
  </si>
  <si>
    <t>中山市小榄镇兴宁路东区物业139号原东区十八村工业区6号楼第四层</t>
  </si>
  <si>
    <t>中山市睿成五金制品有限公司</t>
  </si>
  <si>
    <t>中山市小榄镇广乐中心路60号5栋（增设1处经营场所，具体为：中山市小榄镇联丰广乐北路25号之一C幢卡2）</t>
  </si>
  <si>
    <t>中山市强力电器厂有限公司</t>
  </si>
  <si>
    <t>中山市小榄镇华园路16号</t>
  </si>
  <si>
    <t>中山市品固五金灯具有限公司</t>
  </si>
  <si>
    <t>中山市小榄镇联丰乐东路横一街3号之一</t>
  </si>
  <si>
    <t>中山市品荣五金制品有限公司</t>
  </si>
  <si>
    <t>中山市小榄镇智诚路3号B栋星棚</t>
  </si>
  <si>
    <t>中山市欧氏美桃包装材料有限公司</t>
  </si>
  <si>
    <t>中山市小榄镇宝丰宝诚路6号</t>
  </si>
  <si>
    <t>中山市联众文具有限公司</t>
  </si>
  <si>
    <t>中山市小榄镇宝丰小榄工业大道南13号之二</t>
  </si>
  <si>
    <t>中山市利宏包装印刷有限公司</t>
  </si>
  <si>
    <t>中山市小榄镇工业基地美围西路10号</t>
  </si>
  <si>
    <t>中山市科欣电子有限公司泰丰分公司</t>
  </si>
  <si>
    <t>中山市小榄镇宝丰裕成一路10号</t>
  </si>
  <si>
    <t>中山市聚强橡胶制品有限公司</t>
  </si>
  <si>
    <t>中山市小榄镇联丰十村高速公路边</t>
  </si>
  <si>
    <t>中山市佳成制罐有限公司</t>
  </si>
  <si>
    <t>中山市小榄镇宝丰宝诚路19号之二</t>
  </si>
  <si>
    <t>中山市宏智泰电器有限公司</t>
  </si>
  <si>
    <t>中山市小榄镇东区菊城大道中45号4楼之一</t>
  </si>
  <si>
    <t>中山玛高体育用品有限公司</t>
  </si>
  <si>
    <t>中山市小榄镇绩西文成西路8号</t>
  </si>
  <si>
    <t>中山市大建塑料制品有限公司</t>
  </si>
  <si>
    <t>中山市小榄镇宝丰怡生工业开发区</t>
  </si>
  <si>
    <t>塑料人造革、合成革制造C2925</t>
  </si>
  <si>
    <t>中山百思特厨卫用品有限公司</t>
  </si>
  <si>
    <t>中山市小榄镇工业大道南兴西路7号之二</t>
  </si>
  <si>
    <t>赫辉机电设备（中山）有限公司</t>
  </si>
  <si>
    <t>中山市小榄镇宝丰社区工业大道南20号之十七A2卡</t>
  </si>
  <si>
    <t>广东清溢德制衣有限公司</t>
  </si>
  <si>
    <t>中山市小榄镇工业大道南华园路2号中鹏科技园D-E幢1-2层（住所申报）</t>
  </si>
  <si>
    <t>广东坚朗精密制造有限公司</t>
  </si>
  <si>
    <t>中山市小榄镇联丰聚新路61号聚新工业园5、6号楼</t>
  </si>
  <si>
    <t>金属制品制造C3399</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</si>
</sst>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宋体"/>
      <charset val="134"/>
      <scheme val="minor"/>
    </font>
    <font>
      <b/>
      <sz val="20"/>
      <color rgb="FF000000"/>
      <name val="汉仪书宋二KW"/>
      <charset val="134"/>
    </font>
    <font>
      <b/>
      <sz val="12"/>
      <color rgb="FF000000"/>
      <name val="宋体"/>
      <charset val="134"/>
    </font>
    <font>
      <b/>
      <sz val="12"/>
      <color theme="1"/>
      <name val="宋体"/>
      <charset val="134"/>
    </font>
    <font>
      <sz val="12"/>
      <name val="宋体"/>
      <charset val="134"/>
      <scheme val="minor"/>
    </font>
    <font>
      <sz val="12"/>
      <name val="宋体"/>
      <charset val="134"/>
    </font>
    <font>
      <sz val="12"/>
      <color rgb="FF000000"/>
      <name val="宋体"/>
      <charset val="134"/>
    </font>
    <font>
      <sz val="12"/>
      <color theme="1"/>
      <name val="宋体"/>
      <charset val="134"/>
      <scheme val="minor"/>
    </font>
    <font>
      <sz val="12"/>
      <name val="宋体"/>
      <charset val="0"/>
    </font>
    <font>
      <sz val="10"/>
      <name val="宋体"/>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indexed="27"/>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auto="1"/>
      </right>
      <top style="thin">
        <color indexed="8"/>
      </top>
      <bottom style="thin">
        <color auto="1"/>
      </bottom>
      <diagonal/>
    </border>
    <border>
      <left style="thin">
        <color auto="1"/>
      </left>
      <right style="thin">
        <color indexed="8"/>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auto="1"/>
      </left>
      <right style="thin">
        <color indexed="8"/>
      </right>
      <top style="thin">
        <color indexed="8"/>
      </top>
      <bottom style="thin">
        <color auto="1"/>
      </bottom>
      <diagonal/>
    </border>
    <border>
      <left style="thin">
        <color auto="1"/>
      </left>
      <right style="thin">
        <color indexed="8"/>
      </right>
      <top style="thin">
        <color auto="1"/>
      </top>
      <bottom style="thin">
        <color indexed="8"/>
      </bottom>
      <diagonal/>
    </border>
    <border>
      <left style="hair">
        <color indexed="8"/>
      </left>
      <right style="hair">
        <color indexed="8"/>
      </right>
      <top style="hair">
        <color indexed="8"/>
      </top>
      <bottom style="hair">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9" borderId="11"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2" applyNumberFormat="0" applyFill="0" applyAlignment="0" applyProtection="0">
      <alignment vertical="center"/>
    </xf>
    <xf numFmtId="0" fontId="22" fillId="0" borderId="12" applyNumberFormat="0" applyFill="0" applyAlignment="0" applyProtection="0">
      <alignment vertical="center"/>
    </xf>
    <xf numFmtId="0" fontId="14" fillId="11" borderId="0" applyNumberFormat="0" applyBorder="0" applyAlignment="0" applyProtection="0">
      <alignment vertical="center"/>
    </xf>
    <xf numFmtId="0" fontId="17" fillId="0" borderId="13" applyNumberFormat="0" applyFill="0" applyAlignment="0" applyProtection="0">
      <alignment vertical="center"/>
    </xf>
    <xf numFmtId="0" fontId="14" fillId="12" borderId="0" applyNumberFormat="0" applyBorder="0" applyAlignment="0" applyProtection="0">
      <alignment vertical="center"/>
    </xf>
    <xf numFmtId="0" fontId="23" fillId="13" borderId="14" applyNumberFormat="0" applyAlignment="0" applyProtection="0">
      <alignment vertical="center"/>
    </xf>
    <xf numFmtId="0" fontId="24" fillId="13" borderId="10" applyNumberFormat="0" applyAlignment="0" applyProtection="0">
      <alignment vertical="center"/>
    </xf>
    <xf numFmtId="0" fontId="25" fillId="14" borderId="15"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16" applyNumberFormat="0" applyFill="0" applyAlignment="0" applyProtection="0">
      <alignment vertical="center"/>
    </xf>
    <xf numFmtId="0" fontId="27" fillId="0" borderId="17"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xf numFmtId="0" fontId="0" fillId="0" borderId="0">
      <alignment vertical="center"/>
    </xf>
  </cellStyleXfs>
  <cellXfs count="59">
    <xf numFmtId="0" fontId="0" fillId="0" borderId="0" xfId="0">
      <alignment vertical="center"/>
    </xf>
    <xf numFmtId="0" fontId="0" fillId="0" borderId="0" xfId="0" applyFont="1" applyFill="1" applyBorder="1" applyAlignment="1">
      <alignment vertical="center"/>
    </xf>
    <xf numFmtId="0" fontId="0" fillId="0" borderId="0" xfId="0" applyFont="1" applyFill="1" applyBorder="1" applyAlignment="1" applyProtection="1">
      <alignment horizontal="center" vertical="center"/>
      <protection locked="0"/>
    </xf>
    <xf numFmtId="0" fontId="1"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wrapText="1"/>
    </xf>
    <xf numFmtId="0" fontId="0" fillId="0" borderId="0" xfId="0" applyFont="1" applyFill="1" applyBorder="1" applyAlignment="1">
      <alignment horizontal="center" vertical="center" wrapText="1"/>
    </xf>
    <xf numFmtId="0" fontId="2" fillId="0" borderId="0" xfId="0" applyNumberFormat="1" applyFont="1" applyFill="1" applyBorder="1" applyAlignment="1" applyProtection="1">
      <alignment horizontal="center" vertical="center"/>
      <protection locked="0"/>
    </xf>
    <xf numFmtId="0" fontId="2" fillId="0" borderId="0" xfId="0" applyNumberFormat="1" applyFont="1" applyFill="1" applyBorder="1" applyAlignment="1" applyProtection="1">
      <alignment horizontal="left" vertical="center" wrapText="1"/>
      <protection locked="0"/>
    </xf>
    <xf numFmtId="0" fontId="2" fillId="0" borderId="0" xfId="0" applyNumberFormat="1" applyFont="1" applyFill="1" applyBorder="1" applyAlignment="1" applyProtection="1">
      <alignment horizontal="center" vertical="center" wrapText="1"/>
      <protection locked="0"/>
    </xf>
    <xf numFmtId="0" fontId="3"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5" fillId="0" borderId="0" xfId="0" applyFont="1" applyFill="1" applyBorder="1" applyAlignment="1">
      <alignment horizontal="left" vertical="center"/>
    </xf>
    <xf numFmtId="0" fontId="5" fillId="0" borderId="1" xfId="0" applyFont="1" applyFill="1" applyBorder="1" applyAlignment="1" applyProtection="1">
      <alignment horizontal="left" vertical="center" wrapText="1"/>
      <protection locked="0"/>
    </xf>
    <xf numFmtId="0" fontId="5" fillId="0" borderId="0" xfId="0" applyFont="1" applyFill="1" applyBorder="1" applyAlignment="1">
      <alignment vertical="center" wrapText="1"/>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49" fontId="5" fillId="0" borderId="1" xfId="0" applyNumberFormat="1" applyFont="1" applyFill="1" applyBorder="1" applyAlignment="1">
      <alignment horizontal="left" vertical="center" wrapText="1"/>
    </xf>
    <xf numFmtId="0" fontId="5" fillId="0" borderId="0"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left" vertical="top"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5" fillId="0" borderId="4"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5" xfId="0" applyNumberFormat="1" applyFont="1" applyFill="1" applyBorder="1" applyAlignment="1">
      <alignment horizontal="left" vertical="center" wrapText="1"/>
    </xf>
    <xf numFmtId="0" fontId="5" fillId="0" borderId="5" xfId="0" applyNumberFormat="1" applyFont="1" applyFill="1" applyBorder="1" applyAlignment="1">
      <alignment horizontal="left" vertical="top" wrapText="1"/>
    </xf>
    <xf numFmtId="0" fontId="5" fillId="0" borderId="1" xfId="0" applyFont="1" applyFill="1" applyBorder="1" applyAlignment="1" applyProtection="1">
      <alignment horizontal="left" vertical="top" wrapText="1"/>
      <protection locked="0"/>
    </xf>
    <xf numFmtId="0" fontId="5" fillId="0" borderId="1" xfId="0" applyFont="1" applyFill="1" applyBorder="1" applyAlignment="1">
      <alignment vertical="center"/>
    </xf>
    <xf numFmtId="0" fontId="5" fillId="0" borderId="1" xfId="0" applyNumberFormat="1" applyFont="1" applyFill="1" applyBorder="1" applyAlignment="1" applyProtection="1">
      <alignment horizontal="left" vertical="center" wrapText="1"/>
      <protection locked="0"/>
    </xf>
    <xf numFmtId="0" fontId="7" fillId="0" borderId="1" xfId="0" applyNumberFormat="1" applyFont="1" applyFill="1" applyBorder="1" applyAlignment="1">
      <alignment horizontal="center" vertical="center" wrapText="1"/>
    </xf>
    <xf numFmtId="0" fontId="7" fillId="2" borderId="1" xfId="0" applyNumberFormat="1" applyFont="1" applyFill="1" applyBorder="1" applyAlignment="1" applyProtection="1">
      <alignment horizontal="left" vertical="center" wrapText="1"/>
      <protection locked="0"/>
    </xf>
    <xf numFmtId="0" fontId="7" fillId="2" borderId="1" xfId="0" applyNumberFormat="1" applyFont="1" applyFill="1" applyBorder="1" applyAlignment="1" applyProtection="1">
      <alignment horizontal="center" vertical="center" wrapText="1"/>
      <protection locked="0"/>
    </xf>
    <xf numFmtId="0" fontId="5" fillId="0" borderId="2" xfId="0" applyFont="1" applyFill="1" applyBorder="1" applyAlignment="1">
      <alignment horizontal="left" vertical="center" wrapText="1"/>
    </xf>
    <xf numFmtId="0" fontId="5" fillId="0" borderId="2" xfId="0" applyFont="1" applyFill="1" applyBorder="1" applyAlignment="1">
      <alignment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left" wrapText="1"/>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xf numFmtId="0" fontId="5" fillId="0" borderId="1" xfId="49" applyFont="1" applyFill="1" applyBorder="1" applyAlignment="1">
      <alignment horizontal="left" vertical="center" wrapText="1"/>
    </xf>
    <xf numFmtId="0" fontId="5" fillId="0" borderId="1" xfId="49" applyFont="1" applyFill="1" applyBorder="1" applyAlignment="1">
      <alignment horizontal="center" vertical="center" wrapText="1"/>
    </xf>
    <xf numFmtId="0" fontId="5" fillId="0" borderId="1" xfId="49" applyFont="1" applyFill="1" applyBorder="1" applyAlignment="1">
      <alignment horizontal="center" vertical="center"/>
    </xf>
    <xf numFmtId="0" fontId="6" fillId="0" borderId="2" xfId="0" applyFont="1" applyFill="1" applyBorder="1" applyAlignment="1">
      <alignment horizontal="center" vertical="center" wrapText="1"/>
    </xf>
    <xf numFmtId="0" fontId="8" fillId="0" borderId="2" xfId="49" applyFont="1" applyFill="1" applyBorder="1" applyAlignment="1">
      <alignment horizontal="center" vertical="center" wrapText="1"/>
    </xf>
    <xf numFmtId="0" fontId="8" fillId="0" borderId="8" xfId="49" applyFont="1" applyFill="1" applyBorder="1" applyAlignment="1">
      <alignment horizontal="center" vertical="center" wrapText="1"/>
    </xf>
    <xf numFmtId="0" fontId="0" fillId="0" borderId="0" xfId="0" applyFill="1">
      <alignment vertical="center"/>
    </xf>
    <xf numFmtId="0" fontId="9" fillId="3" borderId="9" xfId="0" applyNumberFormat="1" applyFont="1" applyFill="1" applyBorder="1" applyAlignment="1">
      <alignment horizontal="center" vertical="center" wrapText="1"/>
    </xf>
    <xf numFmtId="0" fontId="10" fillId="0" borderId="0" xfId="0" applyNumberFormat="1"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dxfs count="3">
    <dxf>
      <font>
        <color rgb="FF9C0006"/>
      </font>
      <fill>
        <patternFill patternType="solid">
          <bgColor rgb="FFFFC7CE"/>
        </patternFill>
      </fill>
    </dxf>
    <dxf>
      <font>
        <b val="0"/>
        <i val="0"/>
        <strike val="0"/>
        <u val="none"/>
        <sz val="12"/>
        <color rgb="FF9C0006"/>
      </font>
      <fill>
        <patternFill patternType="solid">
          <bgColor rgb="FFFFC7CE"/>
        </patternFill>
      </fill>
    </dxf>
    <dxf>
      <fill>
        <patternFill patternType="solid">
          <bgColor indexed="5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P2379"/>
  <sheetViews>
    <sheetView workbookViewId="0">
      <selection activeCell="D42" sqref="D42"/>
    </sheetView>
  </sheetViews>
  <sheetFormatPr defaultColWidth="9" defaultRowHeight="13.5"/>
  <cols>
    <col min="1" max="1" width="5.375" customWidth="1"/>
    <col min="2" max="2" width="11.25" customWidth="1"/>
    <col min="3" max="3" width="28.75" customWidth="1"/>
    <col min="4" max="4" width="26.25" customWidth="1"/>
    <col min="5" max="5" width="14.375" customWidth="1"/>
    <col min="6" max="6" width="26.25" customWidth="1"/>
    <col min="7" max="8" width="8.625" customWidth="1"/>
    <col min="9" max="9" width="12.25" customWidth="1"/>
    <col min="10" max="10" width="26.25" customWidth="1"/>
    <col min="11" max="11" width="18" customWidth="1"/>
    <col min="12" max="12" width="56.625" customWidth="1"/>
    <col min="13" max="13" width="10.375" customWidth="1"/>
    <col min="14" max="14" width="9.25" customWidth="1"/>
    <col min="15" max="16" width="12.875" customWidth="1"/>
  </cols>
  <sheetData>
    <row r="1" ht="28.5" spans="1:16">
      <c r="A1" s="57" t="s">
        <v>0</v>
      </c>
      <c r="B1" s="57" t="s">
        <v>1</v>
      </c>
      <c r="C1" s="57" t="s">
        <v>2</v>
      </c>
      <c r="D1" s="57" t="s">
        <v>3</v>
      </c>
      <c r="E1" s="57" t="s">
        <v>4</v>
      </c>
      <c r="F1" s="57" t="s">
        <v>5</v>
      </c>
      <c r="G1" s="57" t="s">
        <v>6</v>
      </c>
      <c r="H1" s="57" t="s">
        <v>7</v>
      </c>
      <c r="I1" s="57" t="s">
        <v>8</v>
      </c>
      <c r="J1" s="57" t="s">
        <v>9</v>
      </c>
      <c r="K1" s="57" t="s">
        <v>10</v>
      </c>
      <c r="L1" s="57" t="s">
        <v>11</v>
      </c>
      <c r="M1" s="57" t="s">
        <v>12</v>
      </c>
      <c r="N1" s="57" t="s">
        <v>13</v>
      </c>
      <c r="O1" s="57" t="s">
        <v>14</v>
      </c>
      <c r="P1" s="57" t="s">
        <v>15</v>
      </c>
    </row>
    <row r="2" s="56" customFormat="1" spans="1:16">
      <c r="A2" s="58">
        <v>1</v>
      </c>
      <c r="B2" s="58" t="s">
        <v>16</v>
      </c>
      <c r="C2" s="58" t="s">
        <v>17</v>
      </c>
      <c r="D2" s="58" t="s">
        <v>18</v>
      </c>
      <c r="E2" s="58" t="s">
        <v>19</v>
      </c>
      <c r="F2" s="58" t="s">
        <v>20</v>
      </c>
      <c r="G2" s="58" t="s">
        <v>21</v>
      </c>
      <c r="H2" s="58" t="s">
        <v>22</v>
      </c>
      <c r="I2" s="58" t="s">
        <v>23</v>
      </c>
      <c r="J2" s="58" t="s">
        <v>24</v>
      </c>
      <c r="K2" s="58" t="s">
        <v>25</v>
      </c>
      <c r="L2" s="58" t="s">
        <v>26</v>
      </c>
      <c r="M2" s="58" t="s">
        <v>27</v>
      </c>
      <c r="N2" s="58" t="s">
        <v>28</v>
      </c>
      <c r="O2" s="58" t="s">
        <v>29</v>
      </c>
      <c r="P2" s="58" t="s">
        <v>29</v>
      </c>
    </row>
    <row r="3" s="56" customFormat="1" spans="1:16">
      <c r="A3" s="58">
        <v>2</v>
      </c>
      <c r="B3" s="58" t="s">
        <v>16</v>
      </c>
      <c r="C3" s="58" t="s">
        <v>30</v>
      </c>
      <c r="D3" s="58" t="s">
        <v>31</v>
      </c>
      <c r="E3" s="58" t="s">
        <v>19</v>
      </c>
      <c r="F3" s="58" t="s">
        <v>20</v>
      </c>
      <c r="G3" s="58" t="s">
        <v>21</v>
      </c>
      <c r="H3" s="58" t="s">
        <v>22</v>
      </c>
      <c r="I3" s="58" t="s">
        <v>23</v>
      </c>
      <c r="J3" s="58" t="s">
        <v>24</v>
      </c>
      <c r="K3" s="58" t="s">
        <v>25</v>
      </c>
      <c r="L3" s="58" t="s">
        <v>26</v>
      </c>
      <c r="M3" s="58" t="s">
        <v>32</v>
      </c>
      <c r="N3" s="58" t="s">
        <v>33</v>
      </c>
      <c r="O3" s="58" t="s">
        <v>33</v>
      </c>
      <c r="P3" s="58" t="s">
        <v>33</v>
      </c>
    </row>
    <row r="4" s="56" customFormat="1" spans="1:16">
      <c r="A4" s="58">
        <v>3</v>
      </c>
      <c r="B4" s="58" t="s">
        <v>16</v>
      </c>
      <c r="C4" s="58" t="s">
        <v>34</v>
      </c>
      <c r="D4" s="58" t="s">
        <v>35</v>
      </c>
      <c r="E4" s="58" t="s">
        <v>19</v>
      </c>
      <c r="F4" s="58" t="s">
        <v>20</v>
      </c>
      <c r="G4" s="58" t="s">
        <v>21</v>
      </c>
      <c r="H4" s="58" t="s">
        <v>22</v>
      </c>
      <c r="I4" s="58" t="s">
        <v>23</v>
      </c>
      <c r="J4" s="58" t="s">
        <v>24</v>
      </c>
      <c r="K4" s="58" t="s">
        <v>25</v>
      </c>
      <c r="L4" s="58" t="s">
        <v>26</v>
      </c>
      <c r="M4" s="58" t="s">
        <v>32</v>
      </c>
      <c r="N4" s="58" t="s">
        <v>33</v>
      </c>
      <c r="O4" s="58" t="s">
        <v>33</v>
      </c>
      <c r="P4" s="58" t="s">
        <v>33</v>
      </c>
    </row>
    <row r="5" s="56" customFormat="1" spans="1:16">
      <c r="A5" s="58">
        <v>4</v>
      </c>
      <c r="B5" s="58" t="s">
        <v>16</v>
      </c>
      <c r="C5" s="58" t="s">
        <v>36</v>
      </c>
      <c r="D5" s="58" t="s">
        <v>37</v>
      </c>
      <c r="E5" s="58" t="s">
        <v>19</v>
      </c>
      <c r="F5" s="58" t="s">
        <v>20</v>
      </c>
      <c r="G5" s="58" t="s">
        <v>21</v>
      </c>
      <c r="H5" s="58" t="s">
        <v>22</v>
      </c>
      <c r="I5" s="58" t="s">
        <v>23</v>
      </c>
      <c r="J5" s="58" t="s">
        <v>24</v>
      </c>
      <c r="K5" s="58" t="s">
        <v>25</v>
      </c>
      <c r="L5" s="58" t="s">
        <v>26</v>
      </c>
      <c r="M5" s="58" t="s">
        <v>32</v>
      </c>
      <c r="N5" s="58" t="s">
        <v>33</v>
      </c>
      <c r="O5" s="58" t="s">
        <v>33</v>
      </c>
      <c r="P5" s="58" t="s">
        <v>33</v>
      </c>
    </row>
    <row r="6" s="56" customFormat="1" spans="1:16">
      <c r="A6" s="58">
        <v>5</v>
      </c>
      <c r="B6" s="58" t="s">
        <v>16</v>
      </c>
      <c r="C6" s="58" t="s">
        <v>38</v>
      </c>
      <c r="D6" s="58" t="s">
        <v>39</v>
      </c>
      <c r="E6" s="58" t="s">
        <v>19</v>
      </c>
      <c r="F6" s="58" t="s">
        <v>20</v>
      </c>
      <c r="G6" s="58" t="s">
        <v>21</v>
      </c>
      <c r="H6" s="58" t="s">
        <v>22</v>
      </c>
      <c r="I6" s="58" t="s">
        <v>23</v>
      </c>
      <c r="J6" s="58" t="s">
        <v>24</v>
      </c>
      <c r="K6" s="58" t="s">
        <v>25</v>
      </c>
      <c r="L6" s="58" t="s">
        <v>26</v>
      </c>
      <c r="M6" s="58" t="s">
        <v>32</v>
      </c>
      <c r="N6" s="58" t="s">
        <v>33</v>
      </c>
      <c r="O6" s="58" t="s">
        <v>33</v>
      </c>
      <c r="P6" s="58" t="s">
        <v>33</v>
      </c>
    </row>
    <row r="7" s="56" customFormat="1" spans="1:16">
      <c r="A7" s="58">
        <v>6</v>
      </c>
      <c r="B7" s="58" t="s">
        <v>16</v>
      </c>
      <c r="C7" s="58" t="s">
        <v>40</v>
      </c>
      <c r="D7" s="58" t="s">
        <v>41</v>
      </c>
      <c r="E7" s="58" t="s">
        <v>19</v>
      </c>
      <c r="F7" s="58" t="s">
        <v>20</v>
      </c>
      <c r="G7" s="58" t="s">
        <v>21</v>
      </c>
      <c r="H7" s="58" t="s">
        <v>22</v>
      </c>
      <c r="I7" s="58" t="s">
        <v>23</v>
      </c>
      <c r="J7" s="58" t="s">
        <v>24</v>
      </c>
      <c r="K7" s="58" t="s">
        <v>25</v>
      </c>
      <c r="L7" s="58" t="s">
        <v>26</v>
      </c>
      <c r="M7" s="58" t="s">
        <v>32</v>
      </c>
      <c r="N7" s="58" t="s">
        <v>33</v>
      </c>
      <c r="O7" s="58" t="s">
        <v>33</v>
      </c>
      <c r="P7" s="58" t="s">
        <v>33</v>
      </c>
    </row>
    <row r="8" s="56" customFormat="1" spans="1:16">
      <c r="A8" s="58">
        <v>7</v>
      </c>
      <c r="B8" s="58" t="s">
        <v>16</v>
      </c>
      <c r="C8" s="58" t="s">
        <v>42</v>
      </c>
      <c r="D8" s="58" t="s">
        <v>43</v>
      </c>
      <c r="E8" s="58" t="s">
        <v>19</v>
      </c>
      <c r="F8" s="58" t="s">
        <v>20</v>
      </c>
      <c r="G8" s="58" t="s">
        <v>21</v>
      </c>
      <c r="H8" s="58" t="s">
        <v>22</v>
      </c>
      <c r="I8" s="58" t="s">
        <v>23</v>
      </c>
      <c r="J8" s="58" t="s">
        <v>24</v>
      </c>
      <c r="K8" s="58" t="s">
        <v>25</v>
      </c>
      <c r="L8" s="58" t="s">
        <v>26</v>
      </c>
      <c r="M8" s="58" t="s">
        <v>44</v>
      </c>
      <c r="N8" s="58" t="s">
        <v>33</v>
      </c>
      <c r="O8" s="58" t="s">
        <v>29</v>
      </c>
      <c r="P8" s="58" t="s">
        <v>29</v>
      </c>
    </row>
    <row r="9" s="56" customFormat="1" spans="1:16">
      <c r="A9" s="58">
        <v>8</v>
      </c>
      <c r="B9" s="58" t="s">
        <v>16</v>
      </c>
      <c r="C9" s="58" t="s">
        <v>45</v>
      </c>
      <c r="D9" s="58" t="s">
        <v>46</v>
      </c>
      <c r="E9" s="58" t="s">
        <v>19</v>
      </c>
      <c r="F9" s="58" t="s">
        <v>20</v>
      </c>
      <c r="G9" s="58" t="s">
        <v>21</v>
      </c>
      <c r="H9" s="58" t="s">
        <v>22</v>
      </c>
      <c r="I9" s="58" t="s">
        <v>23</v>
      </c>
      <c r="J9" s="58" t="s">
        <v>24</v>
      </c>
      <c r="K9" s="58" t="s">
        <v>25</v>
      </c>
      <c r="L9" s="58" t="s">
        <v>26</v>
      </c>
      <c r="M9" s="58" t="s">
        <v>44</v>
      </c>
      <c r="N9" s="58" t="s">
        <v>33</v>
      </c>
      <c r="O9" s="58" t="s">
        <v>47</v>
      </c>
      <c r="P9" s="58" t="s">
        <v>47</v>
      </c>
    </row>
    <row r="10" s="56" customFormat="1" spans="1:16">
      <c r="A10" s="58">
        <v>9</v>
      </c>
      <c r="B10" s="58" t="s">
        <v>16</v>
      </c>
      <c r="C10" s="58" t="s">
        <v>48</v>
      </c>
      <c r="D10" s="58" t="s">
        <v>49</v>
      </c>
      <c r="E10" s="58" t="s">
        <v>19</v>
      </c>
      <c r="F10" s="58" t="s">
        <v>20</v>
      </c>
      <c r="G10" s="58" t="s">
        <v>21</v>
      </c>
      <c r="H10" s="58" t="s">
        <v>22</v>
      </c>
      <c r="I10" s="58" t="s">
        <v>23</v>
      </c>
      <c r="J10" s="58" t="s">
        <v>24</v>
      </c>
      <c r="K10" s="58" t="s">
        <v>25</v>
      </c>
      <c r="L10" s="58" t="s">
        <v>26</v>
      </c>
      <c r="M10" s="58" t="s">
        <v>27</v>
      </c>
      <c r="N10" s="58" t="s">
        <v>28</v>
      </c>
      <c r="O10" s="58" t="s">
        <v>29</v>
      </c>
      <c r="P10" s="58" t="s">
        <v>29</v>
      </c>
    </row>
    <row r="11" s="56" customFormat="1" spans="1:16">
      <c r="A11" s="58">
        <v>10</v>
      </c>
      <c r="B11" s="58" t="s">
        <v>16</v>
      </c>
      <c r="C11" s="58" t="s">
        <v>50</v>
      </c>
      <c r="D11" s="58" t="s">
        <v>51</v>
      </c>
      <c r="E11" s="58" t="s">
        <v>19</v>
      </c>
      <c r="F11" s="58" t="s">
        <v>20</v>
      </c>
      <c r="G11" s="58" t="s">
        <v>21</v>
      </c>
      <c r="H11" s="58" t="s">
        <v>22</v>
      </c>
      <c r="I11" s="58" t="s">
        <v>23</v>
      </c>
      <c r="J11" s="58" t="s">
        <v>24</v>
      </c>
      <c r="K11" s="58" t="s">
        <v>25</v>
      </c>
      <c r="L11" s="58" t="s">
        <v>26</v>
      </c>
      <c r="M11" s="58" t="s">
        <v>32</v>
      </c>
      <c r="N11" s="58" t="s">
        <v>33</v>
      </c>
      <c r="O11" s="58" t="s">
        <v>33</v>
      </c>
      <c r="P11" s="58" t="s">
        <v>33</v>
      </c>
    </row>
    <row r="12" s="56" customFormat="1" spans="1:16">
      <c r="A12" s="58">
        <v>11</v>
      </c>
      <c r="B12" s="58" t="s">
        <v>16</v>
      </c>
      <c r="C12" s="58" t="s">
        <v>52</v>
      </c>
      <c r="D12" s="58" t="s">
        <v>53</v>
      </c>
      <c r="E12" s="58" t="s">
        <v>19</v>
      </c>
      <c r="F12" s="58" t="s">
        <v>20</v>
      </c>
      <c r="G12" s="58" t="s">
        <v>21</v>
      </c>
      <c r="H12" s="58" t="s">
        <v>22</v>
      </c>
      <c r="I12" s="58" t="s">
        <v>23</v>
      </c>
      <c r="J12" s="58" t="s">
        <v>54</v>
      </c>
      <c r="K12" s="58" t="s">
        <v>25</v>
      </c>
      <c r="L12" s="58" t="s">
        <v>26</v>
      </c>
      <c r="M12" s="58" t="s">
        <v>32</v>
      </c>
      <c r="N12" s="58" t="s">
        <v>33</v>
      </c>
      <c r="O12" s="58" t="s">
        <v>33</v>
      </c>
      <c r="P12" s="58" t="s">
        <v>33</v>
      </c>
    </row>
    <row r="13" s="56" customFormat="1" spans="1:16">
      <c r="A13" s="58">
        <v>12</v>
      </c>
      <c r="B13" s="58" t="s">
        <v>16</v>
      </c>
      <c r="C13" s="58" t="s">
        <v>55</v>
      </c>
      <c r="D13" s="58" t="s">
        <v>56</v>
      </c>
      <c r="E13" s="58" t="s">
        <v>19</v>
      </c>
      <c r="F13" s="58" t="s">
        <v>20</v>
      </c>
      <c r="G13" s="58" t="s">
        <v>21</v>
      </c>
      <c r="H13" s="58" t="s">
        <v>22</v>
      </c>
      <c r="I13" s="58" t="s">
        <v>23</v>
      </c>
      <c r="J13" s="58" t="s">
        <v>54</v>
      </c>
      <c r="K13" s="58" t="s">
        <v>25</v>
      </c>
      <c r="L13" s="58" t="s">
        <v>26</v>
      </c>
      <c r="M13" s="58" t="s">
        <v>32</v>
      </c>
      <c r="N13" s="58" t="s">
        <v>33</v>
      </c>
      <c r="O13" s="58" t="s">
        <v>33</v>
      </c>
      <c r="P13" s="58" t="s">
        <v>33</v>
      </c>
    </row>
    <row r="14" s="56" customFormat="1" spans="1:16">
      <c r="A14" s="58">
        <v>13</v>
      </c>
      <c r="B14" s="58" t="s">
        <v>16</v>
      </c>
      <c r="C14" s="58" t="s">
        <v>57</v>
      </c>
      <c r="D14" s="58" t="s">
        <v>58</v>
      </c>
      <c r="E14" s="58" t="s">
        <v>19</v>
      </c>
      <c r="F14" s="58" t="s">
        <v>20</v>
      </c>
      <c r="G14" s="58" t="s">
        <v>21</v>
      </c>
      <c r="H14" s="58" t="s">
        <v>22</v>
      </c>
      <c r="I14" s="58" t="s">
        <v>23</v>
      </c>
      <c r="J14" s="58" t="s">
        <v>59</v>
      </c>
      <c r="K14" s="58" t="s">
        <v>60</v>
      </c>
      <c r="L14" s="58" t="s">
        <v>61</v>
      </c>
      <c r="M14" s="58" t="s">
        <v>44</v>
      </c>
      <c r="N14" s="58" t="s">
        <v>33</v>
      </c>
      <c r="O14" s="58" t="s">
        <v>29</v>
      </c>
      <c r="P14" s="58" t="s">
        <v>29</v>
      </c>
    </row>
    <row r="15" s="56" customFormat="1" spans="1:16">
      <c r="A15" s="58">
        <v>14</v>
      </c>
      <c r="B15" s="58" t="s">
        <v>16</v>
      </c>
      <c r="C15" s="58" t="s">
        <v>62</v>
      </c>
      <c r="D15" s="58" t="s">
        <v>63</v>
      </c>
      <c r="E15" s="58" t="s">
        <v>19</v>
      </c>
      <c r="F15" s="58" t="s">
        <v>20</v>
      </c>
      <c r="G15" s="58" t="s">
        <v>21</v>
      </c>
      <c r="H15" s="58" t="s">
        <v>22</v>
      </c>
      <c r="I15" s="58" t="s">
        <v>23</v>
      </c>
      <c r="J15" s="58" t="s">
        <v>64</v>
      </c>
      <c r="K15" s="58" t="s">
        <v>60</v>
      </c>
      <c r="L15" s="58" t="s">
        <v>61</v>
      </c>
      <c r="M15" s="58" t="s">
        <v>65</v>
      </c>
      <c r="N15" s="58" t="s">
        <v>33</v>
      </c>
      <c r="O15" s="58" t="s">
        <v>66</v>
      </c>
      <c r="P15" s="58" t="s">
        <v>66</v>
      </c>
    </row>
    <row r="16" s="56" customFormat="1" spans="1:16">
      <c r="A16" s="58">
        <v>15</v>
      </c>
      <c r="B16" s="58" t="s">
        <v>16</v>
      </c>
      <c r="C16" s="58" t="s">
        <v>67</v>
      </c>
      <c r="D16" s="58" t="s">
        <v>68</v>
      </c>
      <c r="E16" s="58" t="s">
        <v>19</v>
      </c>
      <c r="F16" s="58" t="s">
        <v>20</v>
      </c>
      <c r="G16" s="58" t="s">
        <v>21</v>
      </c>
      <c r="H16" s="58" t="s">
        <v>22</v>
      </c>
      <c r="I16" s="58" t="s">
        <v>23</v>
      </c>
      <c r="J16" s="58" t="s">
        <v>69</v>
      </c>
      <c r="K16" s="58" t="s">
        <v>70</v>
      </c>
      <c r="L16" s="58" t="s">
        <v>71</v>
      </c>
      <c r="M16" s="58" t="s">
        <v>32</v>
      </c>
      <c r="N16" s="58" t="s">
        <v>33</v>
      </c>
      <c r="O16" s="58" t="s">
        <v>33</v>
      </c>
      <c r="P16" s="58" t="s">
        <v>33</v>
      </c>
    </row>
    <row r="17" s="56" customFormat="1" spans="1:16">
      <c r="A17" s="58">
        <v>16</v>
      </c>
      <c r="B17" s="58" t="s">
        <v>16</v>
      </c>
      <c r="C17" s="58" t="s">
        <v>72</v>
      </c>
      <c r="D17" s="58" t="s">
        <v>73</v>
      </c>
      <c r="E17" s="58" t="s">
        <v>19</v>
      </c>
      <c r="F17" s="58" t="s">
        <v>20</v>
      </c>
      <c r="G17" s="58" t="s">
        <v>21</v>
      </c>
      <c r="H17" s="58" t="s">
        <v>22</v>
      </c>
      <c r="I17" s="58" t="s">
        <v>23</v>
      </c>
      <c r="J17" s="58" t="s">
        <v>74</v>
      </c>
      <c r="K17" s="58" t="s">
        <v>75</v>
      </c>
      <c r="L17" s="58" t="s">
        <v>76</v>
      </c>
      <c r="M17" s="58" t="s">
        <v>65</v>
      </c>
      <c r="N17" s="58" t="s">
        <v>33</v>
      </c>
      <c r="O17" s="58" t="s">
        <v>66</v>
      </c>
      <c r="P17" s="58" t="s">
        <v>66</v>
      </c>
    </row>
    <row r="18" s="56" customFormat="1" spans="1:16">
      <c r="A18" s="58">
        <v>17</v>
      </c>
      <c r="B18" s="58" t="s">
        <v>16</v>
      </c>
      <c r="C18" s="58" t="s">
        <v>77</v>
      </c>
      <c r="D18" s="58" t="s">
        <v>78</v>
      </c>
      <c r="E18" s="58" t="s">
        <v>19</v>
      </c>
      <c r="F18" s="58" t="s">
        <v>20</v>
      </c>
      <c r="G18" s="58" t="s">
        <v>22</v>
      </c>
      <c r="H18" s="58" t="s">
        <v>21</v>
      </c>
      <c r="I18" s="58" t="s">
        <v>23</v>
      </c>
      <c r="J18" s="58" t="s">
        <v>24</v>
      </c>
      <c r="K18" s="58" t="s">
        <v>25</v>
      </c>
      <c r="L18" s="58" t="s">
        <v>26</v>
      </c>
      <c r="M18" s="58" t="s">
        <v>44</v>
      </c>
      <c r="N18" s="58" t="s">
        <v>33</v>
      </c>
      <c r="O18" s="58" t="s">
        <v>29</v>
      </c>
      <c r="P18" s="58" t="s">
        <v>29</v>
      </c>
    </row>
    <row r="19" s="56" customFormat="1" spans="1:16">
      <c r="A19" s="58">
        <v>18</v>
      </c>
      <c r="B19" s="58" t="s">
        <v>16</v>
      </c>
      <c r="C19" s="58" t="s">
        <v>79</v>
      </c>
      <c r="D19" s="58" t="s">
        <v>80</v>
      </c>
      <c r="E19" s="58" t="s">
        <v>19</v>
      </c>
      <c r="F19" s="58" t="s">
        <v>20</v>
      </c>
      <c r="G19" s="58" t="s">
        <v>22</v>
      </c>
      <c r="H19" s="58" t="s">
        <v>21</v>
      </c>
      <c r="I19" s="58" t="s">
        <v>23</v>
      </c>
      <c r="J19" s="58" t="s">
        <v>24</v>
      </c>
      <c r="K19" s="58" t="s">
        <v>25</v>
      </c>
      <c r="L19" s="58" t="s">
        <v>26</v>
      </c>
      <c r="M19" s="58" t="s">
        <v>32</v>
      </c>
      <c r="N19" s="58" t="s">
        <v>33</v>
      </c>
      <c r="O19" s="58" t="s">
        <v>33</v>
      </c>
      <c r="P19" s="58" t="s">
        <v>33</v>
      </c>
    </row>
    <row r="20" s="56" customFormat="1" spans="1:16">
      <c r="A20" s="58">
        <v>19</v>
      </c>
      <c r="B20" s="58" t="s">
        <v>16</v>
      </c>
      <c r="C20" s="58" t="s">
        <v>81</v>
      </c>
      <c r="D20" s="58" t="s">
        <v>82</v>
      </c>
      <c r="E20" s="58" t="s">
        <v>19</v>
      </c>
      <c r="F20" s="58" t="s">
        <v>20</v>
      </c>
      <c r="G20" s="58" t="s">
        <v>22</v>
      </c>
      <c r="H20" s="58" t="s">
        <v>21</v>
      </c>
      <c r="I20" s="58" t="s">
        <v>23</v>
      </c>
      <c r="J20" s="58" t="s">
        <v>24</v>
      </c>
      <c r="K20" s="58" t="s">
        <v>25</v>
      </c>
      <c r="L20" s="58" t="s">
        <v>26</v>
      </c>
      <c r="M20" s="58" t="s">
        <v>32</v>
      </c>
      <c r="N20" s="58" t="s">
        <v>33</v>
      </c>
      <c r="O20" s="58" t="s">
        <v>33</v>
      </c>
      <c r="P20" s="58" t="s">
        <v>33</v>
      </c>
    </row>
    <row r="21" s="56" customFormat="1" spans="1:16">
      <c r="A21" s="58">
        <v>20</v>
      </c>
      <c r="B21" s="58" t="s">
        <v>16</v>
      </c>
      <c r="C21" s="58" t="s">
        <v>83</v>
      </c>
      <c r="D21" s="58" t="s">
        <v>84</v>
      </c>
      <c r="E21" s="58" t="s">
        <v>19</v>
      </c>
      <c r="F21" s="58" t="s">
        <v>20</v>
      </c>
      <c r="G21" s="58" t="s">
        <v>22</v>
      </c>
      <c r="H21" s="58" t="s">
        <v>21</v>
      </c>
      <c r="I21" s="58" t="s">
        <v>23</v>
      </c>
      <c r="J21" s="58" t="s">
        <v>24</v>
      </c>
      <c r="K21" s="58" t="s">
        <v>25</v>
      </c>
      <c r="L21" s="58" t="s">
        <v>26</v>
      </c>
      <c r="M21" s="58" t="s">
        <v>32</v>
      </c>
      <c r="N21" s="58" t="s">
        <v>33</v>
      </c>
      <c r="O21" s="58" t="s">
        <v>33</v>
      </c>
      <c r="P21" s="58" t="s">
        <v>33</v>
      </c>
    </row>
    <row r="22" s="56" customFormat="1" spans="1:16">
      <c r="A22" s="58">
        <v>21</v>
      </c>
      <c r="B22" s="58" t="s">
        <v>16</v>
      </c>
      <c r="C22" s="58" t="s">
        <v>85</v>
      </c>
      <c r="D22" s="58" t="s">
        <v>86</v>
      </c>
      <c r="E22" s="58" t="s">
        <v>19</v>
      </c>
      <c r="F22" s="58" t="s">
        <v>20</v>
      </c>
      <c r="G22" s="58" t="s">
        <v>22</v>
      </c>
      <c r="H22" s="58" t="s">
        <v>21</v>
      </c>
      <c r="I22" s="58" t="s">
        <v>23</v>
      </c>
      <c r="J22" s="58" t="s">
        <v>24</v>
      </c>
      <c r="K22" s="58" t="s">
        <v>25</v>
      </c>
      <c r="L22" s="58" t="s">
        <v>26</v>
      </c>
      <c r="M22" s="58" t="s">
        <v>32</v>
      </c>
      <c r="N22" s="58" t="s">
        <v>33</v>
      </c>
      <c r="O22" s="58" t="s">
        <v>33</v>
      </c>
      <c r="P22" s="58" t="s">
        <v>33</v>
      </c>
    </row>
    <row r="23" s="56" customFormat="1" spans="1:16">
      <c r="A23" s="58">
        <v>22</v>
      </c>
      <c r="B23" s="58" t="s">
        <v>16</v>
      </c>
      <c r="C23" s="58" t="s">
        <v>87</v>
      </c>
      <c r="D23" s="58" t="s">
        <v>88</v>
      </c>
      <c r="E23" s="58" t="s">
        <v>19</v>
      </c>
      <c r="F23" s="58" t="s">
        <v>20</v>
      </c>
      <c r="G23" s="58" t="s">
        <v>22</v>
      </c>
      <c r="H23" s="58" t="s">
        <v>21</v>
      </c>
      <c r="I23" s="58" t="s">
        <v>23</v>
      </c>
      <c r="J23" s="58" t="s">
        <v>24</v>
      </c>
      <c r="K23" s="58" t="s">
        <v>25</v>
      </c>
      <c r="L23" s="58" t="s">
        <v>26</v>
      </c>
      <c r="M23" s="58" t="s">
        <v>32</v>
      </c>
      <c r="N23" s="58" t="s">
        <v>33</v>
      </c>
      <c r="O23" s="58" t="s">
        <v>33</v>
      </c>
      <c r="P23" s="58" t="s">
        <v>33</v>
      </c>
    </row>
    <row r="24" s="56" customFormat="1" spans="1:16">
      <c r="A24" s="58">
        <v>23</v>
      </c>
      <c r="B24" s="58" t="s">
        <v>16</v>
      </c>
      <c r="C24" s="58" t="s">
        <v>89</v>
      </c>
      <c r="D24" s="58" t="s">
        <v>90</v>
      </c>
      <c r="E24" s="58" t="s">
        <v>19</v>
      </c>
      <c r="F24" s="58" t="s">
        <v>20</v>
      </c>
      <c r="G24" s="58" t="s">
        <v>22</v>
      </c>
      <c r="H24" s="58" t="s">
        <v>21</v>
      </c>
      <c r="I24" s="58" t="s">
        <v>23</v>
      </c>
      <c r="J24" s="58" t="s">
        <v>54</v>
      </c>
      <c r="K24" s="58" t="s">
        <v>25</v>
      </c>
      <c r="L24" s="58" t="s">
        <v>26</v>
      </c>
      <c r="M24" s="58" t="s">
        <v>32</v>
      </c>
      <c r="N24" s="58" t="s">
        <v>33</v>
      </c>
      <c r="O24" s="58" t="s">
        <v>33</v>
      </c>
      <c r="P24" s="58" t="s">
        <v>33</v>
      </c>
    </row>
    <row r="25" s="56" customFormat="1" spans="1:16">
      <c r="A25" s="58">
        <v>24</v>
      </c>
      <c r="B25" s="58" t="s">
        <v>16</v>
      </c>
      <c r="C25" s="58" t="s">
        <v>91</v>
      </c>
      <c r="D25" s="58" t="s">
        <v>92</v>
      </c>
      <c r="E25" s="58" t="s">
        <v>19</v>
      </c>
      <c r="F25" s="58" t="s">
        <v>20</v>
      </c>
      <c r="G25" s="58" t="s">
        <v>22</v>
      </c>
      <c r="H25" s="58" t="s">
        <v>21</v>
      </c>
      <c r="I25" s="58" t="s">
        <v>23</v>
      </c>
      <c r="J25" s="58" t="s">
        <v>54</v>
      </c>
      <c r="K25" s="58" t="s">
        <v>25</v>
      </c>
      <c r="L25" s="58" t="s">
        <v>26</v>
      </c>
      <c r="M25" s="58" t="s">
        <v>32</v>
      </c>
      <c r="N25" s="58" t="s">
        <v>33</v>
      </c>
      <c r="O25" s="58" t="s">
        <v>33</v>
      </c>
      <c r="P25" s="58" t="s">
        <v>33</v>
      </c>
    </row>
    <row r="26" s="56" customFormat="1" spans="1:16">
      <c r="A26" s="58">
        <v>25</v>
      </c>
      <c r="B26" s="58" t="s">
        <v>16</v>
      </c>
      <c r="C26" s="58" t="s">
        <v>93</v>
      </c>
      <c r="D26" s="58" t="s">
        <v>94</v>
      </c>
      <c r="E26" s="58" t="s">
        <v>19</v>
      </c>
      <c r="F26" s="58" t="s">
        <v>20</v>
      </c>
      <c r="G26" s="58" t="s">
        <v>22</v>
      </c>
      <c r="H26" s="58" t="s">
        <v>21</v>
      </c>
      <c r="I26" s="58" t="s">
        <v>23</v>
      </c>
      <c r="J26" s="58" t="s">
        <v>64</v>
      </c>
      <c r="K26" s="58" t="s">
        <v>60</v>
      </c>
      <c r="L26" s="58" t="s">
        <v>61</v>
      </c>
      <c r="M26" s="58" t="s">
        <v>65</v>
      </c>
      <c r="N26" s="58" t="s">
        <v>33</v>
      </c>
      <c r="O26" s="58" t="s">
        <v>66</v>
      </c>
      <c r="P26" s="58" t="s">
        <v>66</v>
      </c>
    </row>
    <row r="27" s="56" customFormat="1" spans="1:16">
      <c r="A27" s="58">
        <v>26</v>
      </c>
      <c r="B27" s="58" t="s">
        <v>16</v>
      </c>
      <c r="C27" s="58" t="s">
        <v>95</v>
      </c>
      <c r="D27" s="58" t="s">
        <v>96</v>
      </c>
      <c r="E27" s="58" t="s">
        <v>19</v>
      </c>
      <c r="F27" s="58" t="s">
        <v>20</v>
      </c>
      <c r="G27" s="58" t="s">
        <v>22</v>
      </c>
      <c r="H27" s="58" t="s">
        <v>21</v>
      </c>
      <c r="I27" s="58" t="s">
        <v>23</v>
      </c>
      <c r="J27" s="58" t="s">
        <v>97</v>
      </c>
      <c r="K27" s="58" t="s">
        <v>98</v>
      </c>
      <c r="L27" s="58" t="s">
        <v>99</v>
      </c>
      <c r="M27" s="58" t="s">
        <v>44</v>
      </c>
      <c r="N27" s="58" t="s">
        <v>33</v>
      </c>
      <c r="O27" s="58" t="s">
        <v>29</v>
      </c>
      <c r="P27" s="58" t="s">
        <v>29</v>
      </c>
    </row>
    <row r="28" s="56" customFormat="1" spans="1:16">
      <c r="A28" s="58">
        <v>27</v>
      </c>
      <c r="B28" s="58" t="s">
        <v>16</v>
      </c>
      <c r="C28" s="58" t="s">
        <v>100</v>
      </c>
      <c r="D28" s="58" t="s">
        <v>101</v>
      </c>
      <c r="E28" s="58" t="s">
        <v>19</v>
      </c>
      <c r="F28" s="58" t="s">
        <v>20</v>
      </c>
      <c r="G28" s="58" t="s">
        <v>22</v>
      </c>
      <c r="H28" s="58" t="s">
        <v>21</v>
      </c>
      <c r="I28" s="58" t="s">
        <v>23</v>
      </c>
      <c r="J28" s="58" t="s">
        <v>69</v>
      </c>
      <c r="K28" s="58" t="s">
        <v>70</v>
      </c>
      <c r="L28" s="58" t="s">
        <v>71</v>
      </c>
      <c r="M28" s="58" t="s">
        <v>32</v>
      </c>
      <c r="N28" s="58" t="s">
        <v>33</v>
      </c>
      <c r="O28" s="58" t="s">
        <v>33</v>
      </c>
      <c r="P28" s="58" t="s">
        <v>33</v>
      </c>
    </row>
    <row r="29" s="56" customFormat="1" spans="1:16">
      <c r="A29" s="58">
        <v>28</v>
      </c>
      <c r="B29" s="58" t="s">
        <v>16</v>
      </c>
      <c r="C29" s="58" t="s">
        <v>102</v>
      </c>
      <c r="D29" s="58" t="s">
        <v>103</v>
      </c>
      <c r="E29" s="58" t="s">
        <v>19</v>
      </c>
      <c r="F29" s="58" t="s">
        <v>20</v>
      </c>
      <c r="G29" s="58" t="s">
        <v>22</v>
      </c>
      <c r="H29" s="58" t="s">
        <v>21</v>
      </c>
      <c r="I29" s="58" t="s">
        <v>23</v>
      </c>
      <c r="J29" s="58" t="s">
        <v>104</v>
      </c>
      <c r="K29" s="58" t="s">
        <v>75</v>
      </c>
      <c r="L29" s="58" t="s">
        <v>76</v>
      </c>
      <c r="M29" s="58" t="s">
        <v>32</v>
      </c>
      <c r="N29" s="58" t="s">
        <v>33</v>
      </c>
      <c r="O29" s="58" t="s">
        <v>33</v>
      </c>
      <c r="P29" s="58" t="s">
        <v>33</v>
      </c>
    </row>
    <row r="30" s="56" customFormat="1" spans="1:16">
      <c r="A30" s="58">
        <v>29</v>
      </c>
      <c r="B30" s="58" t="s">
        <v>16</v>
      </c>
      <c r="C30" s="58" t="s">
        <v>105</v>
      </c>
      <c r="D30" s="58" t="s">
        <v>106</v>
      </c>
      <c r="E30" s="58" t="s">
        <v>19</v>
      </c>
      <c r="F30" s="58" t="s">
        <v>20</v>
      </c>
      <c r="G30" s="58" t="s">
        <v>22</v>
      </c>
      <c r="H30" s="58" t="s">
        <v>21</v>
      </c>
      <c r="I30" s="58" t="s">
        <v>23</v>
      </c>
      <c r="J30" s="58" t="s">
        <v>104</v>
      </c>
      <c r="K30" s="58" t="s">
        <v>75</v>
      </c>
      <c r="L30" s="58" t="s">
        <v>76</v>
      </c>
      <c r="M30" s="58" t="s">
        <v>44</v>
      </c>
      <c r="N30" s="58" t="s">
        <v>33</v>
      </c>
      <c r="O30" s="58" t="s">
        <v>29</v>
      </c>
      <c r="P30" s="58" t="s">
        <v>29</v>
      </c>
    </row>
    <row r="31" s="56" customFormat="1" spans="1:16">
      <c r="A31" s="58">
        <v>30</v>
      </c>
      <c r="B31" s="58" t="s">
        <v>16</v>
      </c>
      <c r="C31" s="58" t="s">
        <v>107</v>
      </c>
      <c r="D31" s="58" t="s">
        <v>108</v>
      </c>
      <c r="E31" s="58" t="s">
        <v>19</v>
      </c>
      <c r="F31" s="58" t="s">
        <v>20</v>
      </c>
      <c r="G31" s="58" t="s">
        <v>22</v>
      </c>
      <c r="H31" s="58" t="s">
        <v>21</v>
      </c>
      <c r="I31" s="58" t="s">
        <v>23</v>
      </c>
      <c r="J31" s="58" t="s">
        <v>74</v>
      </c>
      <c r="K31" s="58" t="s">
        <v>75</v>
      </c>
      <c r="L31" s="58" t="s">
        <v>76</v>
      </c>
      <c r="M31" s="58" t="s">
        <v>65</v>
      </c>
      <c r="N31" s="58" t="s">
        <v>33</v>
      </c>
      <c r="O31" s="58" t="s">
        <v>66</v>
      </c>
      <c r="P31" s="58" t="s">
        <v>66</v>
      </c>
    </row>
    <row r="32" s="56" customFormat="1" spans="1:16">
      <c r="A32" s="58">
        <v>31</v>
      </c>
      <c r="B32" s="58" t="s">
        <v>16</v>
      </c>
      <c r="C32" s="58" t="s">
        <v>109</v>
      </c>
      <c r="D32" s="58" t="s">
        <v>110</v>
      </c>
      <c r="E32" s="58" t="s">
        <v>19</v>
      </c>
      <c r="F32" s="58" t="s">
        <v>20</v>
      </c>
      <c r="G32" s="58" t="s">
        <v>22</v>
      </c>
      <c r="H32" s="58" t="s">
        <v>21</v>
      </c>
      <c r="I32" s="58" t="s">
        <v>23</v>
      </c>
      <c r="J32" s="58" t="s">
        <v>74</v>
      </c>
      <c r="K32" s="58" t="s">
        <v>75</v>
      </c>
      <c r="L32" s="58" t="s">
        <v>76</v>
      </c>
      <c r="M32" s="58" t="s">
        <v>65</v>
      </c>
      <c r="N32" s="58" t="s">
        <v>33</v>
      </c>
      <c r="O32" s="58" t="s">
        <v>66</v>
      </c>
      <c r="P32" s="58" t="s">
        <v>66</v>
      </c>
    </row>
    <row r="33" s="56" customFormat="1" spans="1:16">
      <c r="A33" s="58">
        <v>32</v>
      </c>
      <c r="B33" s="58" t="s">
        <v>16</v>
      </c>
      <c r="C33" s="58" t="s">
        <v>111</v>
      </c>
      <c r="D33" s="58" t="s">
        <v>112</v>
      </c>
      <c r="E33" s="58" t="s">
        <v>19</v>
      </c>
      <c r="F33" s="58" t="s">
        <v>20</v>
      </c>
      <c r="G33" s="58" t="s">
        <v>22</v>
      </c>
      <c r="H33" s="58" t="s">
        <v>21</v>
      </c>
      <c r="I33" s="58" t="s">
        <v>23</v>
      </c>
      <c r="J33" s="58" t="s">
        <v>74</v>
      </c>
      <c r="K33" s="58" t="s">
        <v>75</v>
      </c>
      <c r="L33" s="58" t="s">
        <v>76</v>
      </c>
      <c r="M33" s="58" t="s">
        <v>65</v>
      </c>
      <c r="N33" s="58" t="s">
        <v>33</v>
      </c>
      <c r="O33" s="58" t="s">
        <v>66</v>
      </c>
      <c r="P33" s="58" t="s">
        <v>66</v>
      </c>
    </row>
    <row r="34" s="56" customFormat="1" spans="1:16">
      <c r="A34" s="58">
        <v>33</v>
      </c>
      <c r="B34" s="58" t="s">
        <v>16</v>
      </c>
      <c r="C34" s="58" t="s">
        <v>113</v>
      </c>
      <c r="D34" s="58" t="s">
        <v>114</v>
      </c>
      <c r="E34" s="58" t="s">
        <v>19</v>
      </c>
      <c r="F34" s="58" t="s">
        <v>20</v>
      </c>
      <c r="G34" s="58" t="s">
        <v>22</v>
      </c>
      <c r="H34" s="58" t="s">
        <v>21</v>
      </c>
      <c r="I34" s="58" t="s">
        <v>23</v>
      </c>
      <c r="J34" s="58" t="s">
        <v>74</v>
      </c>
      <c r="K34" s="58" t="s">
        <v>75</v>
      </c>
      <c r="L34" s="58" t="s">
        <v>76</v>
      </c>
      <c r="M34" s="58" t="s">
        <v>65</v>
      </c>
      <c r="N34" s="58" t="s">
        <v>33</v>
      </c>
      <c r="O34" s="58" t="s">
        <v>66</v>
      </c>
      <c r="P34" s="58" t="s">
        <v>66</v>
      </c>
    </row>
    <row r="35" s="56" customFormat="1" spans="1:16">
      <c r="A35" s="58">
        <v>34</v>
      </c>
      <c r="B35" s="58" t="s">
        <v>16</v>
      </c>
      <c r="C35" s="58" t="s">
        <v>115</v>
      </c>
      <c r="D35" s="58" t="s">
        <v>116</v>
      </c>
      <c r="E35" s="58" t="s">
        <v>117</v>
      </c>
      <c r="F35" s="58" t="s">
        <v>20</v>
      </c>
      <c r="G35" s="58" t="s">
        <v>21</v>
      </c>
      <c r="H35" s="58" t="s">
        <v>22</v>
      </c>
      <c r="I35" s="58" t="s">
        <v>23</v>
      </c>
      <c r="J35" s="58" t="s">
        <v>118</v>
      </c>
      <c r="K35" s="58" t="s">
        <v>119</v>
      </c>
      <c r="L35" s="58" t="s">
        <v>120</v>
      </c>
      <c r="M35" s="58" t="s">
        <v>32</v>
      </c>
      <c r="N35" s="58" t="s">
        <v>33</v>
      </c>
      <c r="O35" s="58" t="s">
        <v>33</v>
      </c>
      <c r="P35" s="58" t="s">
        <v>33</v>
      </c>
    </row>
    <row r="36" s="56" customFormat="1" spans="1:16">
      <c r="A36" s="58">
        <v>35</v>
      </c>
      <c r="B36" s="58" t="s">
        <v>16</v>
      </c>
      <c r="C36" s="58" t="s">
        <v>121</v>
      </c>
      <c r="D36" s="58" t="s">
        <v>122</v>
      </c>
      <c r="E36" s="58" t="s">
        <v>117</v>
      </c>
      <c r="F36" s="58" t="s">
        <v>20</v>
      </c>
      <c r="G36" s="58" t="s">
        <v>21</v>
      </c>
      <c r="H36" s="58" t="s">
        <v>22</v>
      </c>
      <c r="I36" s="58" t="s">
        <v>23</v>
      </c>
      <c r="J36" s="58" t="s">
        <v>118</v>
      </c>
      <c r="K36" s="58" t="s">
        <v>119</v>
      </c>
      <c r="L36" s="58" t="s">
        <v>120</v>
      </c>
      <c r="M36" s="58" t="s">
        <v>32</v>
      </c>
      <c r="N36" s="58" t="s">
        <v>33</v>
      </c>
      <c r="O36" s="58" t="s">
        <v>33</v>
      </c>
      <c r="P36" s="58" t="s">
        <v>33</v>
      </c>
    </row>
    <row r="37" s="56" customFormat="1" spans="1:16">
      <c r="A37" s="58">
        <v>36</v>
      </c>
      <c r="B37" s="58" t="s">
        <v>16</v>
      </c>
      <c r="C37" s="58" t="s">
        <v>123</v>
      </c>
      <c r="D37" s="58" t="s">
        <v>124</v>
      </c>
      <c r="E37" s="58" t="s">
        <v>117</v>
      </c>
      <c r="F37" s="58" t="s">
        <v>20</v>
      </c>
      <c r="G37" s="58" t="s">
        <v>22</v>
      </c>
      <c r="H37" s="58" t="s">
        <v>21</v>
      </c>
      <c r="I37" s="58" t="s">
        <v>23</v>
      </c>
      <c r="J37" s="58" t="s">
        <v>118</v>
      </c>
      <c r="K37" s="58" t="s">
        <v>119</v>
      </c>
      <c r="L37" s="58" t="s">
        <v>120</v>
      </c>
      <c r="M37" s="58" t="s">
        <v>32</v>
      </c>
      <c r="N37" s="58" t="s">
        <v>33</v>
      </c>
      <c r="O37" s="58" t="s">
        <v>33</v>
      </c>
      <c r="P37" s="58" t="s">
        <v>33</v>
      </c>
    </row>
    <row r="38" s="56" customFormat="1" spans="1:16">
      <c r="A38" s="58">
        <v>37</v>
      </c>
      <c r="B38" s="58" t="s">
        <v>16</v>
      </c>
      <c r="C38" s="58" t="s">
        <v>125</v>
      </c>
      <c r="D38" s="58" t="s">
        <v>126</v>
      </c>
      <c r="E38" s="58" t="s">
        <v>127</v>
      </c>
      <c r="F38" s="58" t="s">
        <v>20</v>
      </c>
      <c r="G38" s="58" t="s">
        <v>21</v>
      </c>
      <c r="H38" s="58" t="s">
        <v>22</v>
      </c>
      <c r="I38" s="58" t="s">
        <v>23</v>
      </c>
      <c r="J38" s="58" t="s">
        <v>128</v>
      </c>
      <c r="K38" s="58" t="s">
        <v>129</v>
      </c>
      <c r="L38" s="58" t="s">
        <v>130</v>
      </c>
      <c r="M38" s="58" t="s">
        <v>32</v>
      </c>
      <c r="N38" s="58" t="s">
        <v>33</v>
      </c>
      <c r="O38" s="58" t="s">
        <v>33</v>
      </c>
      <c r="P38" s="58" t="s">
        <v>33</v>
      </c>
    </row>
    <row r="39" s="56" customFormat="1" spans="1:16">
      <c r="A39" s="58">
        <v>38</v>
      </c>
      <c r="B39" s="58" t="s">
        <v>16</v>
      </c>
      <c r="C39" s="58" t="s">
        <v>131</v>
      </c>
      <c r="D39" s="58" t="s">
        <v>132</v>
      </c>
      <c r="E39" s="58" t="s">
        <v>127</v>
      </c>
      <c r="F39" s="58" t="s">
        <v>20</v>
      </c>
      <c r="G39" s="58" t="s">
        <v>21</v>
      </c>
      <c r="H39" s="58" t="s">
        <v>22</v>
      </c>
      <c r="I39" s="58" t="s">
        <v>23</v>
      </c>
      <c r="J39" s="58" t="s">
        <v>133</v>
      </c>
      <c r="K39" s="58" t="s">
        <v>134</v>
      </c>
      <c r="L39" s="58" t="s">
        <v>130</v>
      </c>
      <c r="M39" s="58" t="s">
        <v>32</v>
      </c>
      <c r="N39" s="58" t="s">
        <v>33</v>
      </c>
      <c r="O39" s="58" t="s">
        <v>33</v>
      </c>
      <c r="P39" s="58" t="s">
        <v>33</v>
      </c>
    </row>
    <row r="40" s="56" customFormat="1" spans="1:16">
      <c r="A40" s="58">
        <v>39</v>
      </c>
      <c r="B40" s="58" t="s">
        <v>16</v>
      </c>
      <c r="C40" s="58" t="s">
        <v>135</v>
      </c>
      <c r="D40" s="58" t="s">
        <v>136</v>
      </c>
      <c r="E40" s="58" t="s">
        <v>127</v>
      </c>
      <c r="F40" s="58" t="s">
        <v>20</v>
      </c>
      <c r="G40" s="58" t="s">
        <v>21</v>
      </c>
      <c r="H40" s="58" t="s">
        <v>22</v>
      </c>
      <c r="I40" s="58" t="s">
        <v>23</v>
      </c>
      <c r="J40" s="58" t="s">
        <v>137</v>
      </c>
      <c r="K40" s="58" t="s">
        <v>129</v>
      </c>
      <c r="L40" s="58" t="s">
        <v>130</v>
      </c>
      <c r="M40" s="58" t="s">
        <v>32</v>
      </c>
      <c r="N40" s="58" t="s">
        <v>33</v>
      </c>
      <c r="O40" s="58" t="s">
        <v>33</v>
      </c>
      <c r="P40" s="58" t="s">
        <v>33</v>
      </c>
    </row>
    <row r="41" s="56" customFormat="1" spans="1:16">
      <c r="A41" s="58">
        <v>40</v>
      </c>
      <c r="B41" s="58" t="s">
        <v>16</v>
      </c>
      <c r="C41" s="58" t="s">
        <v>138</v>
      </c>
      <c r="D41" s="58" t="s">
        <v>139</v>
      </c>
      <c r="E41" s="58" t="s">
        <v>127</v>
      </c>
      <c r="F41" s="58" t="s">
        <v>20</v>
      </c>
      <c r="G41" s="58" t="s">
        <v>22</v>
      </c>
      <c r="H41" s="58" t="s">
        <v>21</v>
      </c>
      <c r="I41" s="58" t="s">
        <v>23</v>
      </c>
      <c r="J41" s="58" t="s">
        <v>140</v>
      </c>
      <c r="K41" s="58" t="s">
        <v>129</v>
      </c>
      <c r="L41" s="58" t="s">
        <v>130</v>
      </c>
      <c r="M41" s="58" t="s">
        <v>32</v>
      </c>
      <c r="N41" s="58" t="s">
        <v>33</v>
      </c>
      <c r="O41" s="58" t="s">
        <v>33</v>
      </c>
      <c r="P41" s="58" t="s">
        <v>33</v>
      </c>
    </row>
    <row r="42" s="56" customFormat="1" spans="1:16">
      <c r="A42" s="58">
        <v>41</v>
      </c>
      <c r="B42" s="58" t="s">
        <v>16</v>
      </c>
      <c r="C42" s="58" t="s">
        <v>141</v>
      </c>
      <c r="D42" s="58" t="s">
        <v>142</v>
      </c>
      <c r="E42" s="58" t="s">
        <v>127</v>
      </c>
      <c r="F42" s="58" t="s">
        <v>20</v>
      </c>
      <c r="G42" s="58" t="s">
        <v>22</v>
      </c>
      <c r="H42" s="58" t="s">
        <v>21</v>
      </c>
      <c r="I42" s="58" t="s">
        <v>23</v>
      </c>
      <c r="J42" s="58" t="s">
        <v>137</v>
      </c>
      <c r="K42" s="58" t="s">
        <v>129</v>
      </c>
      <c r="L42" s="58" t="s">
        <v>130</v>
      </c>
      <c r="M42" s="58" t="s">
        <v>32</v>
      </c>
      <c r="N42" s="58" t="s">
        <v>33</v>
      </c>
      <c r="O42" s="58" t="s">
        <v>33</v>
      </c>
      <c r="P42" s="58" t="s">
        <v>33</v>
      </c>
    </row>
    <row r="43" s="56" customFormat="1" spans="1:16">
      <c r="A43" s="58">
        <v>42</v>
      </c>
      <c r="B43" s="58" t="s">
        <v>16</v>
      </c>
      <c r="C43" s="58" t="s">
        <v>143</v>
      </c>
      <c r="D43" s="58" t="s">
        <v>144</v>
      </c>
      <c r="E43" s="58" t="s">
        <v>145</v>
      </c>
      <c r="F43" s="58" t="s">
        <v>20</v>
      </c>
      <c r="G43" s="58" t="s">
        <v>21</v>
      </c>
      <c r="H43" s="58" t="s">
        <v>22</v>
      </c>
      <c r="I43" s="58" t="s">
        <v>23</v>
      </c>
      <c r="J43" s="58" t="s">
        <v>146</v>
      </c>
      <c r="K43" s="58" t="s">
        <v>147</v>
      </c>
      <c r="L43" s="58" t="s">
        <v>148</v>
      </c>
      <c r="M43" s="58" t="s">
        <v>32</v>
      </c>
      <c r="N43" s="58" t="s">
        <v>33</v>
      </c>
      <c r="O43" s="58" t="s">
        <v>33</v>
      </c>
      <c r="P43" s="58" t="s">
        <v>33</v>
      </c>
    </row>
    <row r="44" s="56" customFormat="1" spans="1:16">
      <c r="A44" s="58">
        <v>43</v>
      </c>
      <c r="B44" s="58" t="s">
        <v>16</v>
      </c>
      <c r="C44" s="58" t="s">
        <v>149</v>
      </c>
      <c r="D44" s="58" t="s">
        <v>150</v>
      </c>
      <c r="E44" s="58" t="s">
        <v>145</v>
      </c>
      <c r="F44" s="58" t="s">
        <v>20</v>
      </c>
      <c r="G44" s="58" t="s">
        <v>21</v>
      </c>
      <c r="H44" s="58" t="s">
        <v>22</v>
      </c>
      <c r="I44" s="58" t="s">
        <v>23</v>
      </c>
      <c r="J44" s="58" t="s">
        <v>151</v>
      </c>
      <c r="K44" s="58" t="s">
        <v>152</v>
      </c>
      <c r="L44" s="58" t="s">
        <v>153</v>
      </c>
      <c r="M44" s="58" t="s">
        <v>32</v>
      </c>
      <c r="N44" s="58" t="s">
        <v>33</v>
      </c>
      <c r="O44" s="58" t="s">
        <v>33</v>
      </c>
      <c r="P44" s="58" t="s">
        <v>33</v>
      </c>
    </row>
    <row r="45" s="56" customFormat="1" spans="1:16">
      <c r="A45" s="58">
        <v>44</v>
      </c>
      <c r="B45" s="58" t="s">
        <v>16</v>
      </c>
      <c r="C45" s="58" t="s">
        <v>154</v>
      </c>
      <c r="D45" s="58" t="s">
        <v>155</v>
      </c>
      <c r="E45" s="58" t="s">
        <v>145</v>
      </c>
      <c r="F45" s="58" t="s">
        <v>20</v>
      </c>
      <c r="G45" s="58" t="s">
        <v>22</v>
      </c>
      <c r="H45" s="58" t="s">
        <v>21</v>
      </c>
      <c r="I45" s="58" t="s">
        <v>23</v>
      </c>
      <c r="J45" s="58" t="s">
        <v>151</v>
      </c>
      <c r="K45" s="58" t="s">
        <v>152</v>
      </c>
      <c r="L45" s="58" t="s">
        <v>153</v>
      </c>
      <c r="M45" s="58" t="s">
        <v>32</v>
      </c>
      <c r="N45" s="58" t="s">
        <v>33</v>
      </c>
      <c r="O45" s="58" t="s">
        <v>33</v>
      </c>
      <c r="P45" s="58" t="s">
        <v>33</v>
      </c>
    </row>
    <row r="46" s="56" customFormat="1" spans="1:16">
      <c r="A46" s="58">
        <v>45</v>
      </c>
      <c r="B46" s="58" t="s">
        <v>16</v>
      </c>
      <c r="C46" s="58" t="s">
        <v>135</v>
      </c>
      <c r="D46" s="58" t="s">
        <v>136</v>
      </c>
      <c r="E46" s="58" t="s">
        <v>145</v>
      </c>
      <c r="F46" s="58" t="s">
        <v>20</v>
      </c>
      <c r="G46" s="58" t="s">
        <v>22</v>
      </c>
      <c r="H46" s="58" t="s">
        <v>21</v>
      </c>
      <c r="I46" s="58" t="s">
        <v>23</v>
      </c>
      <c r="J46" s="58" t="s">
        <v>151</v>
      </c>
      <c r="K46" s="58" t="s">
        <v>152</v>
      </c>
      <c r="L46" s="58" t="s">
        <v>153</v>
      </c>
      <c r="M46" s="58" t="s">
        <v>32</v>
      </c>
      <c r="N46" s="58" t="s">
        <v>33</v>
      </c>
      <c r="O46" s="58" t="s">
        <v>33</v>
      </c>
      <c r="P46" s="58" t="s">
        <v>33</v>
      </c>
    </row>
    <row r="47" s="56" customFormat="1" spans="1:16">
      <c r="A47" s="58">
        <v>46</v>
      </c>
      <c r="B47" s="58" t="s">
        <v>16</v>
      </c>
      <c r="C47" s="58" t="s">
        <v>156</v>
      </c>
      <c r="D47" s="58" t="s">
        <v>157</v>
      </c>
      <c r="E47" s="58" t="s">
        <v>158</v>
      </c>
      <c r="F47" s="58" t="s">
        <v>20</v>
      </c>
      <c r="G47" s="58" t="s">
        <v>21</v>
      </c>
      <c r="H47" s="58" t="s">
        <v>22</v>
      </c>
      <c r="I47" s="58" t="s">
        <v>23</v>
      </c>
      <c r="J47" s="58" t="s">
        <v>159</v>
      </c>
      <c r="K47" s="58" t="s">
        <v>160</v>
      </c>
      <c r="L47" s="58" t="s">
        <v>161</v>
      </c>
      <c r="M47" s="58" t="s">
        <v>32</v>
      </c>
      <c r="N47" s="58" t="s">
        <v>33</v>
      </c>
      <c r="O47" s="58" t="s">
        <v>33</v>
      </c>
      <c r="P47" s="58" t="s">
        <v>33</v>
      </c>
    </row>
    <row r="48" s="56" customFormat="1" spans="1:16">
      <c r="A48" s="58">
        <v>47</v>
      </c>
      <c r="B48" s="58" t="s">
        <v>162</v>
      </c>
      <c r="C48" s="58" t="s">
        <v>163</v>
      </c>
      <c r="D48" s="58" t="s">
        <v>164</v>
      </c>
      <c r="E48" s="58" t="s">
        <v>19</v>
      </c>
      <c r="F48" s="58" t="s">
        <v>165</v>
      </c>
      <c r="G48" s="58" t="s">
        <v>166</v>
      </c>
      <c r="H48" s="58" t="s">
        <v>167</v>
      </c>
      <c r="I48" s="58" t="s">
        <v>23</v>
      </c>
      <c r="J48" s="58" t="s">
        <v>168</v>
      </c>
      <c r="K48" s="58" t="s">
        <v>169</v>
      </c>
      <c r="L48" s="58" t="s">
        <v>170</v>
      </c>
      <c r="M48" s="58" t="s">
        <v>32</v>
      </c>
      <c r="N48" s="58" t="s">
        <v>33</v>
      </c>
      <c r="O48" s="58" t="s">
        <v>33</v>
      </c>
      <c r="P48" s="58" t="s">
        <v>33</v>
      </c>
    </row>
    <row r="49" s="56" customFormat="1" spans="1:16">
      <c r="A49" s="58">
        <v>48</v>
      </c>
      <c r="B49" s="58" t="s">
        <v>162</v>
      </c>
      <c r="C49" s="58" t="s">
        <v>171</v>
      </c>
      <c r="D49" s="58" t="s">
        <v>172</v>
      </c>
      <c r="E49" s="58" t="s">
        <v>19</v>
      </c>
      <c r="F49" s="58" t="s">
        <v>165</v>
      </c>
      <c r="G49" s="58" t="s">
        <v>166</v>
      </c>
      <c r="H49" s="58" t="s">
        <v>167</v>
      </c>
      <c r="I49" s="58" t="s">
        <v>23</v>
      </c>
      <c r="J49" s="58" t="s">
        <v>24</v>
      </c>
      <c r="K49" s="58" t="s">
        <v>25</v>
      </c>
      <c r="L49" s="58" t="s">
        <v>26</v>
      </c>
      <c r="M49" s="58" t="s">
        <v>32</v>
      </c>
      <c r="N49" s="58" t="s">
        <v>33</v>
      </c>
      <c r="O49" s="58" t="s">
        <v>33</v>
      </c>
      <c r="P49" s="58" t="s">
        <v>33</v>
      </c>
    </row>
    <row r="50" s="56" customFormat="1" spans="1:16">
      <c r="A50" s="58">
        <v>49</v>
      </c>
      <c r="B50" s="58" t="s">
        <v>162</v>
      </c>
      <c r="C50" s="58" t="s">
        <v>173</v>
      </c>
      <c r="D50" s="58" t="s">
        <v>174</v>
      </c>
      <c r="E50" s="58" t="s">
        <v>19</v>
      </c>
      <c r="F50" s="58" t="s">
        <v>165</v>
      </c>
      <c r="G50" s="58" t="s">
        <v>166</v>
      </c>
      <c r="H50" s="58" t="s">
        <v>167</v>
      </c>
      <c r="I50" s="58" t="s">
        <v>23</v>
      </c>
      <c r="J50" s="58" t="s">
        <v>24</v>
      </c>
      <c r="K50" s="58" t="s">
        <v>25</v>
      </c>
      <c r="L50" s="58" t="s">
        <v>26</v>
      </c>
      <c r="M50" s="58" t="s">
        <v>32</v>
      </c>
      <c r="N50" s="58" t="s">
        <v>33</v>
      </c>
      <c r="O50" s="58" t="s">
        <v>33</v>
      </c>
      <c r="P50" s="58" t="s">
        <v>33</v>
      </c>
    </row>
    <row r="51" s="56" customFormat="1" spans="1:16">
      <c r="A51" s="58">
        <v>50</v>
      </c>
      <c r="B51" s="58" t="s">
        <v>162</v>
      </c>
      <c r="C51" s="58" t="s">
        <v>175</v>
      </c>
      <c r="D51" s="58" t="s">
        <v>176</v>
      </c>
      <c r="E51" s="58" t="s">
        <v>19</v>
      </c>
      <c r="F51" s="58" t="s">
        <v>165</v>
      </c>
      <c r="G51" s="58" t="s">
        <v>166</v>
      </c>
      <c r="H51" s="58" t="s">
        <v>167</v>
      </c>
      <c r="I51" s="58" t="s">
        <v>23</v>
      </c>
      <c r="J51" s="58" t="s">
        <v>24</v>
      </c>
      <c r="K51" s="58" t="s">
        <v>25</v>
      </c>
      <c r="L51" s="58" t="s">
        <v>26</v>
      </c>
      <c r="M51" s="58" t="s">
        <v>32</v>
      </c>
      <c r="N51" s="58" t="s">
        <v>33</v>
      </c>
      <c r="O51" s="58" t="s">
        <v>33</v>
      </c>
      <c r="P51" s="58" t="s">
        <v>33</v>
      </c>
    </row>
    <row r="52" s="56" customFormat="1" spans="1:16">
      <c r="A52" s="58">
        <v>51</v>
      </c>
      <c r="B52" s="58" t="s">
        <v>162</v>
      </c>
      <c r="C52" s="58" t="s">
        <v>177</v>
      </c>
      <c r="D52" s="58" t="s">
        <v>178</v>
      </c>
      <c r="E52" s="58" t="s">
        <v>19</v>
      </c>
      <c r="F52" s="58" t="s">
        <v>165</v>
      </c>
      <c r="G52" s="58" t="s">
        <v>166</v>
      </c>
      <c r="H52" s="58" t="s">
        <v>167</v>
      </c>
      <c r="I52" s="58" t="s">
        <v>23</v>
      </c>
      <c r="J52" s="58" t="s">
        <v>24</v>
      </c>
      <c r="K52" s="58" t="s">
        <v>25</v>
      </c>
      <c r="L52" s="58" t="s">
        <v>26</v>
      </c>
      <c r="M52" s="58" t="s">
        <v>32</v>
      </c>
      <c r="N52" s="58" t="s">
        <v>33</v>
      </c>
      <c r="O52" s="58" t="s">
        <v>33</v>
      </c>
      <c r="P52" s="58" t="s">
        <v>33</v>
      </c>
    </row>
    <row r="53" s="56" customFormat="1" spans="1:16">
      <c r="A53" s="58">
        <v>52</v>
      </c>
      <c r="B53" s="58" t="s">
        <v>162</v>
      </c>
      <c r="C53" s="58" t="s">
        <v>179</v>
      </c>
      <c r="D53" s="58" t="s">
        <v>180</v>
      </c>
      <c r="E53" s="58" t="s">
        <v>19</v>
      </c>
      <c r="F53" s="58" t="s">
        <v>165</v>
      </c>
      <c r="G53" s="58" t="s">
        <v>166</v>
      </c>
      <c r="H53" s="58" t="s">
        <v>167</v>
      </c>
      <c r="I53" s="58" t="s">
        <v>23</v>
      </c>
      <c r="J53" s="58" t="s">
        <v>24</v>
      </c>
      <c r="K53" s="58" t="s">
        <v>25</v>
      </c>
      <c r="L53" s="58" t="s">
        <v>26</v>
      </c>
      <c r="M53" s="58" t="s">
        <v>32</v>
      </c>
      <c r="N53" s="58" t="s">
        <v>33</v>
      </c>
      <c r="O53" s="58" t="s">
        <v>33</v>
      </c>
      <c r="P53" s="58" t="s">
        <v>33</v>
      </c>
    </row>
    <row r="54" s="56" customFormat="1" spans="1:16">
      <c r="A54" s="58">
        <v>53</v>
      </c>
      <c r="B54" s="58" t="s">
        <v>162</v>
      </c>
      <c r="C54" s="58" t="s">
        <v>181</v>
      </c>
      <c r="D54" s="58" t="s">
        <v>182</v>
      </c>
      <c r="E54" s="58" t="s">
        <v>19</v>
      </c>
      <c r="F54" s="58" t="s">
        <v>165</v>
      </c>
      <c r="G54" s="58" t="s">
        <v>166</v>
      </c>
      <c r="H54" s="58" t="s">
        <v>167</v>
      </c>
      <c r="I54" s="58" t="s">
        <v>23</v>
      </c>
      <c r="J54" s="58" t="s">
        <v>24</v>
      </c>
      <c r="K54" s="58" t="s">
        <v>25</v>
      </c>
      <c r="L54" s="58" t="s">
        <v>26</v>
      </c>
      <c r="M54" s="58" t="s">
        <v>32</v>
      </c>
      <c r="N54" s="58" t="s">
        <v>33</v>
      </c>
      <c r="O54" s="58" t="s">
        <v>33</v>
      </c>
      <c r="P54" s="58" t="s">
        <v>33</v>
      </c>
    </row>
    <row r="55" s="56" customFormat="1" spans="1:16">
      <c r="A55" s="58">
        <v>54</v>
      </c>
      <c r="B55" s="58" t="s">
        <v>162</v>
      </c>
      <c r="C55" s="58" t="s">
        <v>183</v>
      </c>
      <c r="D55" s="58" t="s">
        <v>184</v>
      </c>
      <c r="E55" s="58" t="s">
        <v>19</v>
      </c>
      <c r="F55" s="58" t="s">
        <v>165</v>
      </c>
      <c r="G55" s="58" t="s">
        <v>166</v>
      </c>
      <c r="H55" s="58" t="s">
        <v>167</v>
      </c>
      <c r="I55" s="58" t="s">
        <v>23</v>
      </c>
      <c r="J55" s="58" t="s">
        <v>24</v>
      </c>
      <c r="K55" s="58" t="s">
        <v>25</v>
      </c>
      <c r="L55" s="58" t="s">
        <v>26</v>
      </c>
      <c r="M55" s="58" t="s">
        <v>32</v>
      </c>
      <c r="N55" s="58" t="s">
        <v>33</v>
      </c>
      <c r="O55" s="58" t="s">
        <v>33</v>
      </c>
      <c r="P55" s="58" t="s">
        <v>33</v>
      </c>
    </row>
    <row r="56" s="56" customFormat="1" spans="1:16">
      <c r="A56" s="58">
        <v>55</v>
      </c>
      <c r="B56" s="58" t="s">
        <v>162</v>
      </c>
      <c r="C56" s="58" t="s">
        <v>185</v>
      </c>
      <c r="D56" s="58" t="s">
        <v>186</v>
      </c>
      <c r="E56" s="58" t="s">
        <v>19</v>
      </c>
      <c r="F56" s="58" t="s">
        <v>165</v>
      </c>
      <c r="G56" s="58" t="s">
        <v>166</v>
      </c>
      <c r="H56" s="58" t="s">
        <v>167</v>
      </c>
      <c r="I56" s="58" t="s">
        <v>23</v>
      </c>
      <c r="J56" s="58" t="s">
        <v>24</v>
      </c>
      <c r="K56" s="58" t="s">
        <v>25</v>
      </c>
      <c r="L56" s="58" t="s">
        <v>26</v>
      </c>
      <c r="M56" s="58" t="s">
        <v>32</v>
      </c>
      <c r="N56" s="58" t="s">
        <v>33</v>
      </c>
      <c r="O56" s="58" t="s">
        <v>33</v>
      </c>
      <c r="P56" s="58" t="s">
        <v>33</v>
      </c>
    </row>
    <row r="57" s="56" customFormat="1" spans="1:16">
      <c r="A57" s="58">
        <v>56</v>
      </c>
      <c r="B57" s="58" t="s">
        <v>162</v>
      </c>
      <c r="C57" s="58" t="s">
        <v>187</v>
      </c>
      <c r="D57" s="58" t="s">
        <v>188</v>
      </c>
      <c r="E57" s="58" t="s">
        <v>19</v>
      </c>
      <c r="F57" s="58" t="s">
        <v>165</v>
      </c>
      <c r="G57" s="58" t="s">
        <v>166</v>
      </c>
      <c r="H57" s="58" t="s">
        <v>167</v>
      </c>
      <c r="I57" s="58" t="s">
        <v>23</v>
      </c>
      <c r="J57" s="58" t="s">
        <v>24</v>
      </c>
      <c r="K57" s="58" t="s">
        <v>25</v>
      </c>
      <c r="L57" s="58" t="s">
        <v>26</v>
      </c>
      <c r="M57" s="58" t="s">
        <v>32</v>
      </c>
      <c r="N57" s="58" t="s">
        <v>33</v>
      </c>
      <c r="O57" s="58" t="s">
        <v>33</v>
      </c>
      <c r="P57" s="58" t="s">
        <v>33</v>
      </c>
    </row>
    <row r="58" s="56" customFormat="1" spans="1:16">
      <c r="A58" s="58">
        <v>57</v>
      </c>
      <c r="B58" s="58" t="s">
        <v>162</v>
      </c>
      <c r="C58" s="58" t="s">
        <v>189</v>
      </c>
      <c r="D58" s="58" t="s">
        <v>190</v>
      </c>
      <c r="E58" s="58" t="s">
        <v>19</v>
      </c>
      <c r="F58" s="58" t="s">
        <v>165</v>
      </c>
      <c r="G58" s="58" t="s">
        <v>166</v>
      </c>
      <c r="H58" s="58" t="s">
        <v>167</v>
      </c>
      <c r="I58" s="58" t="s">
        <v>23</v>
      </c>
      <c r="J58" s="58" t="s">
        <v>24</v>
      </c>
      <c r="K58" s="58" t="s">
        <v>25</v>
      </c>
      <c r="L58" s="58" t="s">
        <v>26</v>
      </c>
      <c r="M58" s="58" t="s">
        <v>32</v>
      </c>
      <c r="N58" s="58" t="s">
        <v>33</v>
      </c>
      <c r="O58" s="58" t="s">
        <v>33</v>
      </c>
      <c r="P58" s="58" t="s">
        <v>33</v>
      </c>
    </row>
    <row r="59" s="56" customFormat="1" spans="1:16">
      <c r="A59" s="58">
        <v>58</v>
      </c>
      <c r="B59" s="58" t="s">
        <v>162</v>
      </c>
      <c r="C59" s="58" t="s">
        <v>191</v>
      </c>
      <c r="D59" s="58" t="s">
        <v>192</v>
      </c>
      <c r="E59" s="58" t="s">
        <v>19</v>
      </c>
      <c r="F59" s="58" t="s">
        <v>165</v>
      </c>
      <c r="G59" s="58" t="s">
        <v>166</v>
      </c>
      <c r="H59" s="58" t="s">
        <v>167</v>
      </c>
      <c r="I59" s="58" t="s">
        <v>23</v>
      </c>
      <c r="J59" s="58" t="s">
        <v>24</v>
      </c>
      <c r="K59" s="58" t="s">
        <v>25</v>
      </c>
      <c r="L59" s="58" t="s">
        <v>26</v>
      </c>
      <c r="M59" s="58" t="s">
        <v>32</v>
      </c>
      <c r="N59" s="58" t="s">
        <v>33</v>
      </c>
      <c r="O59" s="58" t="s">
        <v>33</v>
      </c>
      <c r="P59" s="58" t="s">
        <v>33</v>
      </c>
    </row>
    <row r="60" s="56" customFormat="1" spans="1:16">
      <c r="A60" s="58">
        <v>59</v>
      </c>
      <c r="B60" s="58" t="s">
        <v>162</v>
      </c>
      <c r="C60" s="58" t="s">
        <v>193</v>
      </c>
      <c r="D60" s="58" t="s">
        <v>194</v>
      </c>
      <c r="E60" s="58" t="s">
        <v>19</v>
      </c>
      <c r="F60" s="58" t="s">
        <v>165</v>
      </c>
      <c r="G60" s="58" t="s">
        <v>166</v>
      </c>
      <c r="H60" s="58" t="s">
        <v>167</v>
      </c>
      <c r="I60" s="58" t="s">
        <v>23</v>
      </c>
      <c r="J60" s="58" t="s">
        <v>24</v>
      </c>
      <c r="K60" s="58" t="s">
        <v>25</v>
      </c>
      <c r="L60" s="58" t="s">
        <v>26</v>
      </c>
      <c r="M60" s="58" t="s">
        <v>32</v>
      </c>
      <c r="N60" s="58" t="s">
        <v>33</v>
      </c>
      <c r="O60" s="58" t="s">
        <v>33</v>
      </c>
      <c r="P60" s="58" t="s">
        <v>33</v>
      </c>
    </row>
    <row r="61" s="56" customFormat="1" spans="1:16">
      <c r="A61" s="58">
        <v>60</v>
      </c>
      <c r="B61" s="58" t="s">
        <v>162</v>
      </c>
      <c r="C61" s="58" t="s">
        <v>195</v>
      </c>
      <c r="D61" s="58" t="s">
        <v>196</v>
      </c>
      <c r="E61" s="58" t="s">
        <v>19</v>
      </c>
      <c r="F61" s="58" t="s">
        <v>165</v>
      </c>
      <c r="G61" s="58" t="s">
        <v>166</v>
      </c>
      <c r="H61" s="58" t="s">
        <v>167</v>
      </c>
      <c r="I61" s="58" t="s">
        <v>23</v>
      </c>
      <c r="J61" s="58" t="s">
        <v>24</v>
      </c>
      <c r="K61" s="58" t="s">
        <v>25</v>
      </c>
      <c r="L61" s="58" t="s">
        <v>26</v>
      </c>
      <c r="M61" s="58" t="s">
        <v>32</v>
      </c>
      <c r="N61" s="58" t="s">
        <v>33</v>
      </c>
      <c r="O61" s="58" t="s">
        <v>33</v>
      </c>
      <c r="P61" s="58" t="s">
        <v>33</v>
      </c>
    </row>
    <row r="62" s="56" customFormat="1" spans="1:16">
      <c r="A62" s="58">
        <v>61</v>
      </c>
      <c r="B62" s="58" t="s">
        <v>162</v>
      </c>
      <c r="C62" s="58" t="s">
        <v>197</v>
      </c>
      <c r="D62" s="58" t="s">
        <v>198</v>
      </c>
      <c r="E62" s="58" t="s">
        <v>19</v>
      </c>
      <c r="F62" s="58" t="s">
        <v>165</v>
      </c>
      <c r="G62" s="58" t="s">
        <v>166</v>
      </c>
      <c r="H62" s="58" t="s">
        <v>167</v>
      </c>
      <c r="I62" s="58" t="s">
        <v>23</v>
      </c>
      <c r="J62" s="58" t="s">
        <v>24</v>
      </c>
      <c r="K62" s="58" t="s">
        <v>25</v>
      </c>
      <c r="L62" s="58" t="s">
        <v>26</v>
      </c>
      <c r="M62" s="58" t="s">
        <v>32</v>
      </c>
      <c r="N62" s="58" t="s">
        <v>33</v>
      </c>
      <c r="O62" s="58" t="s">
        <v>33</v>
      </c>
      <c r="P62" s="58" t="s">
        <v>33</v>
      </c>
    </row>
    <row r="63" s="56" customFormat="1" spans="1:16">
      <c r="A63" s="58">
        <v>62</v>
      </c>
      <c r="B63" s="58" t="s">
        <v>162</v>
      </c>
      <c r="C63" s="58" t="s">
        <v>199</v>
      </c>
      <c r="D63" s="58" t="s">
        <v>200</v>
      </c>
      <c r="E63" s="58" t="s">
        <v>19</v>
      </c>
      <c r="F63" s="58" t="s">
        <v>165</v>
      </c>
      <c r="G63" s="58" t="s">
        <v>166</v>
      </c>
      <c r="H63" s="58" t="s">
        <v>167</v>
      </c>
      <c r="I63" s="58" t="s">
        <v>23</v>
      </c>
      <c r="J63" s="58" t="s">
        <v>54</v>
      </c>
      <c r="K63" s="58" t="s">
        <v>25</v>
      </c>
      <c r="L63" s="58" t="s">
        <v>26</v>
      </c>
      <c r="M63" s="58" t="s">
        <v>32</v>
      </c>
      <c r="N63" s="58" t="s">
        <v>33</v>
      </c>
      <c r="O63" s="58" t="s">
        <v>33</v>
      </c>
      <c r="P63" s="58" t="s">
        <v>33</v>
      </c>
    </row>
    <row r="64" s="56" customFormat="1" spans="1:16">
      <c r="A64" s="58">
        <v>63</v>
      </c>
      <c r="B64" s="58" t="s">
        <v>162</v>
      </c>
      <c r="C64" s="58" t="s">
        <v>201</v>
      </c>
      <c r="D64" s="58" t="s">
        <v>202</v>
      </c>
      <c r="E64" s="58" t="s">
        <v>19</v>
      </c>
      <c r="F64" s="58" t="s">
        <v>165</v>
      </c>
      <c r="G64" s="58" t="s">
        <v>166</v>
      </c>
      <c r="H64" s="58" t="s">
        <v>167</v>
      </c>
      <c r="I64" s="58" t="s">
        <v>23</v>
      </c>
      <c r="J64" s="58" t="s">
        <v>54</v>
      </c>
      <c r="K64" s="58" t="s">
        <v>25</v>
      </c>
      <c r="L64" s="58" t="s">
        <v>26</v>
      </c>
      <c r="M64" s="58" t="s">
        <v>32</v>
      </c>
      <c r="N64" s="58" t="s">
        <v>33</v>
      </c>
      <c r="O64" s="58" t="s">
        <v>33</v>
      </c>
      <c r="P64" s="58" t="s">
        <v>33</v>
      </c>
    </row>
    <row r="65" s="56" customFormat="1" spans="1:16">
      <c r="A65" s="58">
        <v>64</v>
      </c>
      <c r="B65" s="58" t="s">
        <v>162</v>
      </c>
      <c r="C65" s="58" t="s">
        <v>203</v>
      </c>
      <c r="D65" s="58" t="s">
        <v>204</v>
      </c>
      <c r="E65" s="58" t="s">
        <v>19</v>
      </c>
      <c r="F65" s="58" t="s">
        <v>165</v>
      </c>
      <c r="G65" s="58" t="s">
        <v>166</v>
      </c>
      <c r="H65" s="58" t="s">
        <v>167</v>
      </c>
      <c r="I65" s="58" t="s">
        <v>23</v>
      </c>
      <c r="J65" s="58" t="s">
        <v>64</v>
      </c>
      <c r="K65" s="58" t="s">
        <v>60</v>
      </c>
      <c r="L65" s="58" t="s">
        <v>61</v>
      </c>
      <c r="M65" s="58" t="s">
        <v>32</v>
      </c>
      <c r="N65" s="58" t="s">
        <v>33</v>
      </c>
      <c r="O65" s="58" t="s">
        <v>33</v>
      </c>
      <c r="P65" s="58" t="s">
        <v>33</v>
      </c>
    </row>
    <row r="66" s="56" customFormat="1" spans="1:16">
      <c r="A66" s="58">
        <v>65</v>
      </c>
      <c r="B66" s="58" t="s">
        <v>162</v>
      </c>
      <c r="C66" s="58" t="s">
        <v>205</v>
      </c>
      <c r="D66" s="58" t="s">
        <v>206</v>
      </c>
      <c r="E66" s="58" t="s">
        <v>19</v>
      </c>
      <c r="F66" s="58" t="s">
        <v>165</v>
      </c>
      <c r="G66" s="58" t="s">
        <v>166</v>
      </c>
      <c r="H66" s="58" t="s">
        <v>167</v>
      </c>
      <c r="I66" s="58" t="s">
        <v>23</v>
      </c>
      <c r="J66" s="58" t="s">
        <v>69</v>
      </c>
      <c r="K66" s="58" t="s">
        <v>70</v>
      </c>
      <c r="L66" s="58" t="s">
        <v>71</v>
      </c>
      <c r="M66" s="58" t="s">
        <v>32</v>
      </c>
      <c r="N66" s="58" t="s">
        <v>33</v>
      </c>
      <c r="O66" s="58" t="s">
        <v>33</v>
      </c>
      <c r="P66" s="58" t="s">
        <v>33</v>
      </c>
    </row>
    <row r="67" s="56" customFormat="1" spans="1:16">
      <c r="A67" s="58">
        <v>66</v>
      </c>
      <c r="B67" s="58" t="s">
        <v>162</v>
      </c>
      <c r="C67" s="58" t="s">
        <v>207</v>
      </c>
      <c r="D67" s="58" t="s">
        <v>208</v>
      </c>
      <c r="E67" s="58" t="s">
        <v>19</v>
      </c>
      <c r="F67" s="58" t="s">
        <v>165</v>
      </c>
      <c r="G67" s="58" t="s">
        <v>166</v>
      </c>
      <c r="H67" s="58" t="s">
        <v>167</v>
      </c>
      <c r="I67" s="58" t="s">
        <v>23</v>
      </c>
      <c r="J67" s="58" t="s">
        <v>69</v>
      </c>
      <c r="K67" s="58" t="s">
        <v>70</v>
      </c>
      <c r="L67" s="58" t="s">
        <v>71</v>
      </c>
      <c r="M67" s="58" t="s">
        <v>32</v>
      </c>
      <c r="N67" s="58" t="s">
        <v>33</v>
      </c>
      <c r="O67" s="58" t="s">
        <v>33</v>
      </c>
      <c r="P67" s="58" t="s">
        <v>33</v>
      </c>
    </row>
    <row r="68" s="56" customFormat="1" spans="1:16">
      <c r="A68" s="58">
        <v>67</v>
      </c>
      <c r="B68" s="58" t="s">
        <v>162</v>
      </c>
      <c r="C68" s="58" t="s">
        <v>209</v>
      </c>
      <c r="D68" s="58" t="s">
        <v>210</v>
      </c>
      <c r="E68" s="58" t="s">
        <v>19</v>
      </c>
      <c r="F68" s="58" t="s">
        <v>165</v>
      </c>
      <c r="G68" s="58" t="s">
        <v>166</v>
      </c>
      <c r="H68" s="58" t="s">
        <v>167</v>
      </c>
      <c r="I68" s="58" t="s">
        <v>23</v>
      </c>
      <c r="J68" s="58" t="s">
        <v>69</v>
      </c>
      <c r="K68" s="58" t="s">
        <v>70</v>
      </c>
      <c r="L68" s="58" t="s">
        <v>71</v>
      </c>
      <c r="M68" s="58" t="s">
        <v>32</v>
      </c>
      <c r="N68" s="58" t="s">
        <v>33</v>
      </c>
      <c r="O68" s="58" t="s">
        <v>33</v>
      </c>
      <c r="P68" s="58" t="s">
        <v>33</v>
      </c>
    </row>
    <row r="69" s="56" customFormat="1" spans="1:16">
      <c r="A69" s="58">
        <v>68</v>
      </c>
      <c r="B69" s="58" t="s">
        <v>162</v>
      </c>
      <c r="C69" s="58" t="s">
        <v>211</v>
      </c>
      <c r="D69" s="58" t="s">
        <v>212</v>
      </c>
      <c r="E69" s="58" t="s">
        <v>19</v>
      </c>
      <c r="F69" s="58" t="s">
        <v>165</v>
      </c>
      <c r="G69" s="58" t="s">
        <v>166</v>
      </c>
      <c r="H69" s="58" t="s">
        <v>167</v>
      </c>
      <c r="I69" s="58" t="s">
        <v>23</v>
      </c>
      <c r="J69" s="58" t="s">
        <v>104</v>
      </c>
      <c r="K69" s="58" t="s">
        <v>75</v>
      </c>
      <c r="L69" s="58" t="s">
        <v>76</v>
      </c>
      <c r="M69" s="58" t="s">
        <v>32</v>
      </c>
      <c r="N69" s="58" t="s">
        <v>33</v>
      </c>
      <c r="O69" s="58" t="s">
        <v>33</v>
      </c>
      <c r="P69" s="58" t="s">
        <v>33</v>
      </c>
    </row>
    <row r="70" s="56" customFormat="1" spans="1:16">
      <c r="A70" s="58">
        <v>69</v>
      </c>
      <c r="B70" s="58" t="s">
        <v>162</v>
      </c>
      <c r="C70" s="58" t="s">
        <v>213</v>
      </c>
      <c r="D70" s="58" t="s">
        <v>214</v>
      </c>
      <c r="E70" s="58" t="s">
        <v>19</v>
      </c>
      <c r="F70" s="58" t="s">
        <v>165</v>
      </c>
      <c r="G70" s="58" t="s">
        <v>166</v>
      </c>
      <c r="H70" s="58" t="s">
        <v>167</v>
      </c>
      <c r="I70" s="58" t="s">
        <v>23</v>
      </c>
      <c r="J70" s="58" t="s">
        <v>74</v>
      </c>
      <c r="K70" s="58" t="s">
        <v>75</v>
      </c>
      <c r="L70" s="58" t="s">
        <v>76</v>
      </c>
      <c r="M70" s="58" t="s">
        <v>32</v>
      </c>
      <c r="N70" s="58" t="s">
        <v>33</v>
      </c>
      <c r="O70" s="58" t="s">
        <v>33</v>
      </c>
      <c r="P70" s="58" t="s">
        <v>33</v>
      </c>
    </row>
    <row r="71" s="56" customFormat="1" spans="1:16">
      <c r="A71" s="58">
        <v>70</v>
      </c>
      <c r="B71" s="58" t="s">
        <v>162</v>
      </c>
      <c r="C71" s="58" t="s">
        <v>215</v>
      </c>
      <c r="D71" s="58" t="s">
        <v>216</v>
      </c>
      <c r="E71" s="58" t="s">
        <v>19</v>
      </c>
      <c r="F71" s="58" t="s">
        <v>165</v>
      </c>
      <c r="G71" s="58" t="s">
        <v>166</v>
      </c>
      <c r="H71" s="58" t="s">
        <v>167</v>
      </c>
      <c r="I71" s="58" t="s">
        <v>23</v>
      </c>
      <c r="J71" s="58" t="s">
        <v>74</v>
      </c>
      <c r="K71" s="58" t="s">
        <v>75</v>
      </c>
      <c r="L71" s="58" t="s">
        <v>76</v>
      </c>
      <c r="M71" s="58" t="s">
        <v>32</v>
      </c>
      <c r="N71" s="58" t="s">
        <v>33</v>
      </c>
      <c r="O71" s="58" t="s">
        <v>33</v>
      </c>
      <c r="P71" s="58" t="s">
        <v>33</v>
      </c>
    </row>
    <row r="72" s="56" customFormat="1" spans="1:16">
      <c r="A72" s="58">
        <v>71</v>
      </c>
      <c r="B72" s="58" t="s">
        <v>162</v>
      </c>
      <c r="C72" s="58" t="s">
        <v>217</v>
      </c>
      <c r="D72" s="58" t="s">
        <v>218</v>
      </c>
      <c r="E72" s="58" t="s">
        <v>19</v>
      </c>
      <c r="F72" s="58" t="s">
        <v>165</v>
      </c>
      <c r="G72" s="58" t="s">
        <v>167</v>
      </c>
      <c r="H72" s="58" t="s">
        <v>166</v>
      </c>
      <c r="I72" s="58" t="s">
        <v>23</v>
      </c>
      <c r="J72" s="58" t="s">
        <v>24</v>
      </c>
      <c r="K72" s="58" t="s">
        <v>25</v>
      </c>
      <c r="L72" s="58" t="s">
        <v>26</v>
      </c>
      <c r="M72" s="58" t="s">
        <v>32</v>
      </c>
      <c r="N72" s="58" t="s">
        <v>33</v>
      </c>
      <c r="O72" s="58" t="s">
        <v>33</v>
      </c>
      <c r="P72" s="58" t="s">
        <v>33</v>
      </c>
    </row>
    <row r="73" s="56" customFormat="1" spans="1:16">
      <c r="A73" s="58">
        <v>72</v>
      </c>
      <c r="B73" s="58" t="s">
        <v>162</v>
      </c>
      <c r="C73" s="58" t="s">
        <v>219</v>
      </c>
      <c r="D73" s="58" t="s">
        <v>220</v>
      </c>
      <c r="E73" s="58" t="s">
        <v>19</v>
      </c>
      <c r="F73" s="58" t="s">
        <v>165</v>
      </c>
      <c r="G73" s="58" t="s">
        <v>167</v>
      </c>
      <c r="H73" s="58" t="s">
        <v>166</v>
      </c>
      <c r="I73" s="58" t="s">
        <v>23</v>
      </c>
      <c r="J73" s="58" t="s">
        <v>24</v>
      </c>
      <c r="K73" s="58" t="s">
        <v>25</v>
      </c>
      <c r="L73" s="58" t="s">
        <v>26</v>
      </c>
      <c r="M73" s="58" t="s">
        <v>32</v>
      </c>
      <c r="N73" s="58" t="s">
        <v>33</v>
      </c>
      <c r="O73" s="58" t="s">
        <v>33</v>
      </c>
      <c r="P73" s="58" t="s">
        <v>33</v>
      </c>
    </row>
    <row r="74" s="56" customFormat="1" spans="1:16">
      <c r="A74" s="58">
        <v>73</v>
      </c>
      <c r="B74" s="58" t="s">
        <v>162</v>
      </c>
      <c r="C74" s="58" t="s">
        <v>221</v>
      </c>
      <c r="D74" s="58" t="s">
        <v>222</v>
      </c>
      <c r="E74" s="58" t="s">
        <v>19</v>
      </c>
      <c r="F74" s="58" t="s">
        <v>165</v>
      </c>
      <c r="G74" s="58" t="s">
        <v>167</v>
      </c>
      <c r="H74" s="58" t="s">
        <v>166</v>
      </c>
      <c r="I74" s="58" t="s">
        <v>23</v>
      </c>
      <c r="J74" s="58" t="s">
        <v>24</v>
      </c>
      <c r="K74" s="58" t="s">
        <v>25</v>
      </c>
      <c r="L74" s="58" t="s">
        <v>26</v>
      </c>
      <c r="M74" s="58" t="s">
        <v>32</v>
      </c>
      <c r="N74" s="58" t="s">
        <v>33</v>
      </c>
      <c r="O74" s="58" t="s">
        <v>33</v>
      </c>
      <c r="P74" s="58" t="s">
        <v>33</v>
      </c>
    </row>
    <row r="75" s="56" customFormat="1" spans="1:16">
      <c r="A75" s="58">
        <v>74</v>
      </c>
      <c r="B75" s="58" t="s">
        <v>162</v>
      </c>
      <c r="C75" s="58" t="s">
        <v>223</v>
      </c>
      <c r="D75" s="58" t="s">
        <v>224</v>
      </c>
      <c r="E75" s="58" t="s">
        <v>19</v>
      </c>
      <c r="F75" s="58" t="s">
        <v>165</v>
      </c>
      <c r="G75" s="58" t="s">
        <v>167</v>
      </c>
      <c r="H75" s="58" t="s">
        <v>166</v>
      </c>
      <c r="I75" s="58" t="s">
        <v>23</v>
      </c>
      <c r="J75" s="58" t="s">
        <v>24</v>
      </c>
      <c r="K75" s="58" t="s">
        <v>25</v>
      </c>
      <c r="L75" s="58" t="s">
        <v>26</v>
      </c>
      <c r="M75" s="58" t="s">
        <v>32</v>
      </c>
      <c r="N75" s="58" t="s">
        <v>33</v>
      </c>
      <c r="O75" s="58" t="s">
        <v>33</v>
      </c>
      <c r="P75" s="58" t="s">
        <v>33</v>
      </c>
    </row>
    <row r="76" s="56" customFormat="1" spans="1:16">
      <c r="A76" s="58">
        <v>75</v>
      </c>
      <c r="B76" s="58" t="s">
        <v>162</v>
      </c>
      <c r="C76" s="58" t="s">
        <v>225</v>
      </c>
      <c r="D76" s="58" t="s">
        <v>226</v>
      </c>
      <c r="E76" s="58" t="s">
        <v>19</v>
      </c>
      <c r="F76" s="58" t="s">
        <v>165</v>
      </c>
      <c r="G76" s="58" t="s">
        <v>167</v>
      </c>
      <c r="H76" s="58" t="s">
        <v>166</v>
      </c>
      <c r="I76" s="58" t="s">
        <v>23</v>
      </c>
      <c r="J76" s="58" t="s">
        <v>24</v>
      </c>
      <c r="K76" s="58" t="s">
        <v>25</v>
      </c>
      <c r="L76" s="58" t="s">
        <v>26</v>
      </c>
      <c r="M76" s="58" t="s">
        <v>32</v>
      </c>
      <c r="N76" s="58" t="s">
        <v>33</v>
      </c>
      <c r="O76" s="58" t="s">
        <v>33</v>
      </c>
      <c r="P76" s="58" t="s">
        <v>33</v>
      </c>
    </row>
    <row r="77" s="56" customFormat="1" spans="1:16">
      <c r="A77" s="58">
        <v>76</v>
      </c>
      <c r="B77" s="58" t="s">
        <v>162</v>
      </c>
      <c r="C77" s="58" t="s">
        <v>227</v>
      </c>
      <c r="D77" s="58" t="s">
        <v>228</v>
      </c>
      <c r="E77" s="58" t="s">
        <v>19</v>
      </c>
      <c r="F77" s="58" t="s">
        <v>165</v>
      </c>
      <c r="G77" s="58" t="s">
        <v>167</v>
      </c>
      <c r="H77" s="58" t="s">
        <v>166</v>
      </c>
      <c r="I77" s="58" t="s">
        <v>23</v>
      </c>
      <c r="J77" s="58" t="s">
        <v>24</v>
      </c>
      <c r="K77" s="58" t="s">
        <v>25</v>
      </c>
      <c r="L77" s="58" t="s">
        <v>26</v>
      </c>
      <c r="M77" s="58" t="s">
        <v>32</v>
      </c>
      <c r="N77" s="58" t="s">
        <v>33</v>
      </c>
      <c r="O77" s="58" t="s">
        <v>33</v>
      </c>
      <c r="P77" s="58" t="s">
        <v>33</v>
      </c>
    </row>
    <row r="78" s="56" customFormat="1" spans="1:16">
      <c r="A78" s="58">
        <v>77</v>
      </c>
      <c r="B78" s="58" t="s">
        <v>162</v>
      </c>
      <c r="C78" s="58" t="s">
        <v>229</v>
      </c>
      <c r="D78" s="58" t="s">
        <v>230</v>
      </c>
      <c r="E78" s="58" t="s">
        <v>19</v>
      </c>
      <c r="F78" s="58" t="s">
        <v>165</v>
      </c>
      <c r="G78" s="58" t="s">
        <v>167</v>
      </c>
      <c r="H78" s="58" t="s">
        <v>166</v>
      </c>
      <c r="I78" s="58" t="s">
        <v>23</v>
      </c>
      <c r="J78" s="58" t="s">
        <v>24</v>
      </c>
      <c r="K78" s="58" t="s">
        <v>25</v>
      </c>
      <c r="L78" s="58" t="s">
        <v>26</v>
      </c>
      <c r="M78" s="58" t="s">
        <v>32</v>
      </c>
      <c r="N78" s="58" t="s">
        <v>33</v>
      </c>
      <c r="O78" s="58" t="s">
        <v>33</v>
      </c>
      <c r="P78" s="58" t="s">
        <v>33</v>
      </c>
    </row>
    <row r="79" s="56" customFormat="1" spans="1:16">
      <c r="A79" s="58">
        <v>78</v>
      </c>
      <c r="B79" s="58" t="s">
        <v>162</v>
      </c>
      <c r="C79" s="58" t="s">
        <v>231</v>
      </c>
      <c r="D79" s="58" t="s">
        <v>232</v>
      </c>
      <c r="E79" s="58" t="s">
        <v>19</v>
      </c>
      <c r="F79" s="58" t="s">
        <v>165</v>
      </c>
      <c r="G79" s="58" t="s">
        <v>167</v>
      </c>
      <c r="H79" s="58" t="s">
        <v>166</v>
      </c>
      <c r="I79" s="58" t="s">
        <v>23</v>
      </c>
      <c r="J79" s="58" t="s">
        <v>24</v>
      </c>
      <c r="K79" s="58" t="s">
        <v>25</v>
      </c>
      <c r="L79" s="58" t="s">
        <v>26</v>
      </c>
      <c r="M79" s="58" t="s">
        <v>32</v>
      </c>
      <c r="N79" s="58" t="s">
        <v>33</v>
      </c>
      <c r="O79" s="58" t="s">
        <v>33</v>
      </c>
      <c r="P79" s="58" t="s">
        <v>33</v>
      </c>
    </row>
    <row r="80" s="56" customFormat="1" spans="1:16">
      <c r="A80" s="58">
        <v>79</v>
      </c>
      <c r="B80" s="58" t="s">
        <v>162</v>
      </c>
      <c r="C80" s="58" t="s">
        <v>233</v>
      </c>
      <c r="D80" s="58" t="s">
        <v>234</v>
      </c>
      <c r="E80" s="58" t="s">
        <v>19</v>
      </c>
      <c r="F80" s="58" t="s">
        <v>165</v>
      </c>
      <c r="G80" s="58" t="s">
        <v>167</v>
      </c>
      <c r="H80" s="58" t="s">
        <v>166</v>
      </c>
      <c r="I80" s="58" t="s">
        <v>23</v>
      </c>
      <c r="J80" s="58" t="s">
        <v>24</v>
      </c>
      <c r="K80" s="58" t="s">
        <v>25</v>
      </c>
      <c r="L80" s="58" t="s">
        <v>26</v>
      </c>
      <c r="M80" s="58" t="s">
        <v>32</v>
      </c>
      <c r="N80" s="58" t="s">
        <v>33</v>
      </c>
      <c r="O80" s="58" t="s">
        <v>33</v>
      </c>
      <c r="P80" s="58" t="s">
        <v>33</v>
      </c>
    </row>
    <row r="81" s="56" customFormat="1" spans="1:16">
      <c r="A81" s="58">
        <v>80</v>
      </c>
      <c r="B81" s="58" t="s">
        <v>162</v>
      </c>
      <c r="C81" s="58" t="s">
        <v>235</v>
      </c>
      <c r="D81" s="58" t="s">
        <v>236</v>
      </c>
      <c r="E81" s="58" t="s">
        <v>19</v>
      </c>
      <c r="F81" s="58" t="s">
        <v>165</v>
      </c>
      <c r="G81" s="58" t="s">
        <v>167</v>
      </c>
      <c r="H81" s="58" t="s">
        <v>166</v>
      </c>
      <c r="I81" s="58" t="s">
        <v>23</v>
      </c>
      <c r="J81" s="58" t="s">
        <v>54</v>
      </c>
      <c r="K81" s="58" t="s">
        <v>25</v>
      </c>
      <c r="L81" s="58" t="s">
        <v>26</v>
      </c>
      <c r="M81" s="58" t="s">
        <v>32</v>
      </c>
      <c r="N81" s="58" t="s">
        <v>33</v>
      </c>
      <c r="O81" s="58" t="s">
        <v>33</v>
      </c>
      <c r="P81" s="58" t="s">
        <v>33</v>
      </c>
    </row>
    <row r="82" s="56" customFormat="1" spans="1:16">
      <c r="A82" s="58">
        <v>81</v>
      </c>
      <c r="B82" s="58" t="s">
        <v>162</v>
      </c>
      <c r="C82" s="58" t="s">
        <v>237</v>
      </c>
      <c r="D82" s="58" t="s">
        <v>238</v>
      </c>
      <c r="E82" s="58" t="s">
        <v>19</v>
      </c>
      <c r="F82" s="58" t="s">
        <v>165</v>
      </c>
      <c r="G82" s="58" t="s">
        <v>167</v>
      </c>
      <c r="H82" s="58" t="s">
        <v>166</v>
      </c>
      <c r="I82" s="58" t="s">
        <v>23</v>
      </c>
      <c r="J82" s="58" t="s">
        <v>54</v>
      </c>
      <c r="K82" s="58" t="s">
        <v>25</v>
      </c>
      <c r="L82" s="58" t="s">
        <v>26</v>
      </c>
      <c r="M82" s="58" t="s">
        <v>32</v>
      </c>
      <c r="N82" s="58" t="s">
        <v>33</v>
      </c>
      <c r="O82" s="58" t="s">
        <v>33</v>
      </c>
      <c r="P82" s="58" t="s">
        <v>33</v>
      </c>
    </row>
    <row r="83" s="56" customFormat="1" spans="1:16">
      <c r="A83" s="58">
        <v>82</v>
      </c>
      <c r="B83" s="58" t="s">
        <v>162</v>
      </c>
      <c r="C83" s="58" t="s">
        <v>239</v>
      </c>
      <c r="D83" s="58" t="s">
        <v>240</v>
      </c>
      <c r="E83" s="58" t="s">
        <v>19</v>
      </c>
      <c r="F83" s="58" t="s">
        <v>165</v>
      </c>
      <c r="G83" s="58" t="s">
        <v>167</v>
      </c>
      <c r="H83" s="58" t="s">
        <v>166</v>
      </c>
      <c r="I83" s="58" t="s">
        <v>23</v>
      </c>
      <c r="J83" s="58" t="s">
        <v>54</v>
      </c>
      <c r="K83" s="58" t="s">
        <v>25</v>
      </c>
      <c r="L83" s="58" t="s">
        <v>26</v>
      </c>
      <c r="M83" s="58" t="s">
        <v>32</v>
      </c>
      <c r="N83" s="58" t="s">
        <v>33</v>
      </c>
      <c r="O83" s="58" t="s">
        <v>33</v>
      </c>
      <c r="P83" s="58" t="s">
        <v>33</v>
      </c>
    </row>
    <row r="84" s="56" customFormat="1" spans="1:16">
      <c r="A84" s="58">
        <v>83</v>
      </c>
      <c r="B84" s="58" t="s">
        <v>162</v>
      </c>
      <c r="C84" s="58" t="s">
        <v>241</v>
      </c>
      <c r="D84" s="58" t="s">
        <v>242</v>
      </c>
      <c r="E84" s="58" t="s">
        <v>19</v>
      </c>
      <c r="F84" s="58" t="s">
        <v>165</v>
      </c>
      <c r="G84" s="58" t="s">
        <v>167</v>
      </c>
      <c r="H84" s="58" t="s">
        <v>166</v>
      </c>
      <c r="I84" s="58" t="s">
        <v>23</v>
      </c>
      <c r="J84" s="58" t="s">
        <v>54</v>
      </c>
      <c r="K84" s="58" t="s">
        <v>25</v>
      </c>
      <c r="L84" s="58" t="s">
        <v>26</v>
      </c>
      <c r="M84" s="58" t="s">
        <v>32</v>
      </c>
      <c r="N84" s="58" t="s">
        <v>33</v>
      </c>
      <c r="O84" s="58" t="s">
        <v>33</v>
      </c>
      <c r="P84" s="58" t="s">
        <v>33</v>
      </c>
    </row>
    <row r="85" s="56" customFormat="1" spans="1:16">
      <c r="A85" s="58">
        <v>84</v>
      </c>
      <c r="B85" s="58" t="s">
        <v>162</v>
      </c>
      <c r="C85" s="58" t="s">
        <v>243</v>
      </c>
      <c r="D85" s="58" t="s">
        <v>244</v>
      </c>
      <c r="E85" s="58" t="s">
        <v>19</v>
      </c>
      <c r="F85" s="58" t="s">
        <v>165</v>
      </c>
      <c r="G85" s="58" t="s">
        <v>167</v>
      </c>
      <c r="H85" s="58" t="s">
        <v>166</v>
      </c>
      <c r="I85" s="58" t="s">
        <v>23</v>
      </c>
      <c r="J85" s="58" t="s">
        <v>64</v>
      </c>
      <c r="K85" s="58" t="s">
        <v>60</v>
      </c>
      <c r="L85" s="58" t="s">
        <v>61</v>
      </c>
      <c r="M85" s="58" t="s">
        <v>32</v>
      </c>
      <c r="N85" s="58" t="s">
        <v>33</v>
      </c>
      <c r="O85" s="58" t="s">
        <v>33</v>
      </c>
      <c r="P85" s="58" t="s">
        <v>33</v>
      </c>
    </row>
    <row r="86" s="56" customFormat="1" spans="1:16">
      <c r="A86" s="58">
        <v>85</v>
      </c>
      <c r="B86" s="58" t="s">
        <v>162</v>
      </c>
      <c r="C86" s="58" t="s">
        <v>245</v>
      </c>
      <c r="D86" s="58" t="s">
        <v>246</v>
      </c>
      <c r="E86" s="58" t="s">
        <v>19</v>
      </c>
      <c r="F86" s="58" t="s">
        <v>165</v>
      </c>
      <c r="G86" s="58" t="s">
        <v>167</v>
      </c>
      <c r="H86" s="58" t="s">
        <v>166</v>
      </c>
      <c r="I86" s="58" t="s">
        <v>23</v>
      </c>
      <c r="J86" s="58" t="s">
        <v>247</v>
      </c>
      <c r="K86" s="58" t="s">
        <v>248</v>
      </c>
      <c r="L86" s="58" t="s">
        <v>249</v>
      </c>
      <c r="M86" s="58" t="s">
        <v>32</v>
      </c>
      <c r="N86" s="58" t="s">
        <v>33</v>
      </c>
      <c r="O86" s="58" t="s">
        <v>33</v>
      </c>
      <c r="P86" s="58" t="s">
        <v>33</v>
      </c>
    </row>
    <row r="87" s="56" customFormat="1" spans="1:16">
      <c r="A87" s="58">
        <v>86</v>
      </c>
      <c r="B87" s="58" t="s">
        <v>162</v>
      </c>
      <c r="C87" s="58" t="s">
        <v>250</v>
      </c>
      <c r="D87" s="58" t="s">
        <v>251</v>
      </c>
      <c r="E87" s="58" t="s">
        <v>19</v>
      </c>
      <c r="F87" s="58" t="s">
        <v>165</v>
      </c>
      <c r="G87" s="58" t="s">
        <v>167</v>
      </c>
      <c r="H87" s="58" t="s">
        <v>166</v>
      </c>
      <c r="I87" s="58" t="s">
        <v>23</v>
      </c>
      <c r="J87" s="58" t="s">
        <v>69</v>
      </c>
      <c r="K87" s="58" t="s">
        <v>70</v>
      </c>
      <c r="L87" s="58" t="s">
        <v>71</v>
      </c>
      <c r="M87" s="58" t="s">
        <v>32</v>
      </c>
      <c r="N87" s="58" t="s">
        <v>33</v>
      </c>
      <c r="O87" s="58" t="s">
        <v>33</v>
      </c>
      <c r="P87" s="58" t="s">
        <v>33</v>
      </c>
    </row>
    <row r="88" s="56" customFormat="1" spans="1:16">
      <c r="A88" s="58">
        <v>87</v>
      </c>
      <c r="B88" s="58" t="s">
        <v>162</v>
      </c>
      <c r="C88" s="58" t="s">
        <v>252</v>
      </c>
      <c r="D88" s="58" t="s">
        <v>253</v>
      </c>
      <c r="E88" s="58" t="s">
        <v>19</v>
      </c>
      <c r="F88" s="58" t="s">
        <v>165</v>
      </c>
      <c r="G88" s="58" t="s">
        <v>167</v>
      </c>
      <c r="H88" s="58" t="s">
        <v>166</v>
      </c>
      <c r="I88" s="58" t="s">
        <v>23</v>
      </c>
      <c r="J88" s="58" t="s">
        <v>104</v>
      </c>
      <c r="K88" s="58" t="s">
        <v>75</v>
      </c>
      <c r="L88" s="58" t="s">
        <v>76</v>
      </c>
      <c r="M88" s="58" t="s">
        <v>32</v>
      </c>
      <c r="N88" s="58" t="s">
        <v>33</v>
      </c>
      <c r="O88" s="58" t="s">
        <v>33</v>
      </c>
      <c r="P88" s="58" t="s">
        <v>33</v>
      </c>
    </row>
    <row r="89" s="56" customFormat="1" spans="1:16">
      <c r="A89" s="58">
        <v>88</v>
      </c>
      <c r="B89" s="58" t="s">
        <v>162</v>
      </c>
      <c r="C89" s="58" t="s">
        <v>254</v>
      </c>
      <c r="D89" s="58" t="s">
        <v>255</v>
      </c>
      <c r="E89" s="58" t="s">
        <v>19</v>
      </c>
      <c r="F89" s="58" t="s">
        <v>165</v>
      </c>
      <c r="G89" s="58" t="s">
        <v>167</v>
      </c>
      <c r="H89" s="58" t="s">
        <v>166</v>
      </c>
      <c r="I89" s="58" t="s">
        <v>23</v>
      </c>
      <c r="J89" s="58" t="s">
        <v>104</v>
      </c>
      <c r="K89" s="58" t="s">
        <v>75</v>
      </c>
      <c r="L89" s="58" t="s">
        <v>76</v>
      </c>
      <c r="M89" s="58" t="s">
        <v>32</v>
      </c>
      <c r="N89" s="58" t="s">
        <v>33</v>
      </c>
      <c r="O89" s="58" t="s">
        <v>33</v>
      </c>
      <c r="P89" s="58" t="s">
        <v>33</v>
      </c>
    </row>
    <row r="90" s="56" customFormat="1" spans="1:16">
      <c r="A90" s="58">
        <v>89</v>
      </c>
      <c r="B90" s="58" t="s">
        <v>162</v>
      </c>
      <c r="C90" s="58" t="s">
        <v>256</v>
      </c>
      <c r="D90" s="58" t="s">
        <v>257</v>
      </c>
      <c r="E90" s="58" t="s">
        <v>19</v>
      </c>
      <c r="F90" s="58" t="s">
        <v>165</v>
      </c>
      <c r="G90" s="58" t="s">
        <v>167</v>
      </c>
      <c r="H90" s="58" t="s">
        <v>166</v>
      </c>
      <c r="I90" s="58" t="s">
        <v>23</v>
      </c>
      <c r="J90" s="58" t="s">
        <v>74</v>
      </c>
      <c r="K90" s="58" t="s">
        <v>75</v>
      </c>
      <c r="L90" s="58" t="s">
        <v>76</v>
      </c>
      <c r="M90" s="58" t="s">
        <v>32</v>
      </c>
      <c r="N90" s="58" t="s">
        <v>33</v>
      </c>
      <c r="O90" s="58" t="s">
        <v>33</v>
      </c>
      <c r="P90" s="58" t="s">
        <v>33</v>
      </c>
    </row>
    <row r="91" s="56" customFormat="1" spans="1:16">
      <c r="A91" s="58">
        <v>90</v>
      </c>
      <c r="B91" s="58" t="s">
        <v>162</v>
      </c>
      <c r="C91" s="58" t="s">
        <v>258</v>
      </c>
      <c r="D91" s="58" t="s">
        <v>259</v>
      </c>
      <c r="E91" s="58" t="s">
        <v>19</v>
      </c>
      <c r="F91" s="58" t="s">
        <v>165</v>
      </c>
      <c r="G91" s="58" t="s">
        <v>167</v>
      </c>
      <c r="H91" s="58" t="s">
        <v>166</v>
      </c>
      <c r="I91" s="58" t="s">
        <v>23</v>
      </c>
      <c r="J91" s="58" t="s">
        <v>74</v>
      </c>
      <c r="K91" s="58" t="s">
        <v>75</v>
      </c>
      <c r="L91" s="58" t="s">
        <v>76</v>
      </c>
      <c r="M91" s="58" t="s">
        <v>32</v>
      </c>
      <c r="N91" s="58" t="s">
        <v>33</v>
      </c>
      <c r="O91" s="58" t="s">
        <v>33</v>
      </c>
      <c r="P91" s="58" t="s">
        <v>33</v>
      </c>
    </row>
    <row r="92" s="56" customFormat="1" spans="1:16">
      <c r="A92" s="58">
        <v>91</v>
      </c>
      <c r="B92" s="58" t="s">
        <v>162</v>
      </c>
      <c r="C92" s="58" t="s">
        <v>260</v>
      </c>
      <c r="D92" s="58" t="s">
        <v>261</v>
      </c>
      <c r="E92" s="58" t="s">
        <v>19</v>
      </c>
      <c r="F92" s="58" t="s">
        <v>165</v>
      </c>
      <c r="G92" s="58" t="s">
        <v>167</v>
      </c>
      <c r="H92" s="58" t="s">
        <v>166</v>
      </c>
      <c r="I92" s="58" t="s">
        <v>23</v>
      </c>
      <c r="J92" s="58" t="s">
        <v>74</v>
      </c>
      <c r="K92" s="58" t="s">
        <v>75</v>
      </c>
      <c r="L92" s="58" t="s">
        <v>76</v>
      </c>
      <c r="M92" s="58" t="s">
        <v>32</v>
      </c>
      <c r="N92" s="58" t="s">
        <v>33</v>
      </c>
      <c r="O92" s="58" t="s">
        <v>33</v>
      </c>
      <c r="P92" s="58" t="s">
        <v>33</v>
      </c>
    </row>
    <row r="93" s="56" customFormat="1" spans="1:16">
      <c r="A93" s="58">
        <v>92</v>
      </c>
      <c r="B93" s="58" t="s">
        <v>162</v>
      </c>
      <c r="C93" s="58" t="s">
        <v>262</v>
      </c>
      <c r="D93" s="58" t="s">
        <v>263</v>
      </c>
      <c r="E93" s="58" t="s">
        <v>117</v>
      </c>
      <c r="F93" s="58" t="s">
        <v>165</v>
      </c>
      <c r="G93" s="58" t="s">
        <v>167</v>
      </c>
      <c r="H93" s="58" t="s">
        <v>166</v>
      </c>
      <c r="I93" s="58" t="s">
        <v>23</v>
      </c>
      <c r="J93" s="58" t="s">
        <v>118</v>
      </c>
      <c r="K93" s="58" t="s">
        <v>119</v>
      </c>
      <c r="L93" s="58" t="s">
        <v>120</v>
      </c>
      <c r="M93" s="58" t="s">
        <v>32</v>
      </c>
      <c r="N93" s="58" t="s">
        <v>33</v>
      </c>
      <c r="O93" s="58" t="s">
        <v>33</v>
      </c>
      <c r="P93" s="58" t="s">
        <v>33</v>
      </c>
    </row>
    <row r="94" s="56" customFormat="1" spans="1:16">
      <c r="A94" s="58">
        <v>93</v>
      </c>
      <c r="B94" s="58" t="s">
        <v>162</v>
      </c>
      <c r="C94" s="58" t="s">
        <v>264</v>
      </c>
      <c r="D94" s="58" t="s">
        <v>265</v>
      </c>
      <c r="E94" s="58" t="s">
        <v>117</v>
      </c>
      <c r="F94" s="58" t="s">
        <v>165</v>
      </c>
      <c r="G94" s="58" t="s">
        <v>167</v>
      </c>
      <c r="H94" s="58" t="s">
        <v>166</v>
      </c>
      <c r="I94" s="58" t="s">
        <v>23</v>
      </c>
      <c r="J94" s="58" t="s">
        <v>118</v>
      </c>
      <c r="K94" s="58" t="s">
        <v>119</v>
      </c>
      <c r="L94" s="58" t="s">
        <v>120</v>
      </c>
      <c r="M94" s="58" t="s">
        <v>32</v>
      </c>
      <c r="N94" s="58" t="s">
        <v>33</v>
      </c>
      <c r="O94" s="58" t="s">
        <v>33</v>
      </c>
      <c r="P94" s="58" t="s">
        <v>33</v>
      </c>
    </row>
    <row r="95" s="56" customFormat="1" spans="1:16">
      <c r="A95" s="58">
        <v>94</v>
      </c>
      <c r="B95" s="58" t="s">
        <v>162</v>
      </c>
      <c r="C95" s="58" t="s">
        <v>266</v>
      </c>
      <c r="D95" s="58" t="s">
        <v>267</v>
      </c>
      <c r="E95" s="58" t="s">
        <v>127</v>
      </c>
      <c r="F95" s="58" t="s">
        <v>165</v>
      </c>
      <c r="G95" s="58" t="s">
        <v>166</v>
      </c>
      <c r="H95" s="58" t="s">
        <v>167</v>
      </c>
      <c r="I95" s="58" t="s">
        <v>23</v>
      </c>
      <c r="J95" s="58" t="s">
        <v>133</v>
      </c>
      <c r="K95" s="58" t="s">
        <v>134</v>
      </c>
      <c r="L95" s="58" t="s">
        <v>130</v>
      </c>
      <c r="M95" s="58" t="s">
        <v>32</v>
      </c>
      <c r="N95" s="58" t="s">
        <v>33</v>
      </c>
      <c r="O95" s="58" t="s">
        <v>33</v>
      </c>
      <c r="P95" s="58" t="s">
        <v>33</v>
      </c>
    </row>
    <row r="96" s="56" customFormat="1" spans="1:16">
      <c r="A96" s="58">
        <v>95</v>
      </c>
      <c r="B96" s="58" t="s">
        <v>162</v>
      </c>
      <c r="C96" s="58" t="s">
        <v>268</v>
      </c>
      <c r="D96" s="58" t="s">
        <v>269</v>
      </c>
      <c r="E96" s="58" t="s">
        <v>127</v>
      </c>
      <c r="F96" s="58" t="s">
        <v>165</v>
      </c>
      <c r="G96" s="58" t="s">
        <v>166</v>
      </c>
      <c r="H96" s="58" t="s">
        <v>167</v>
      </c>
      <c r="I96" s="58" t="s">
        <v>23</v>
      </c>
      <c r="J96" s="58" t="s">
        <v>137</v>
      </c>
      <c r="K96" s="58" t="s">
        <v>129</v>
      </c>
      <c r="L96" s="58" t="s">
        <v>130</v>
      </c>
      <c r="M96" s="58" t="s">
        <v>32</v>
      </c>
      <c r="N96" s="58" t="s">
        <v>33</v>
      </c>
      <c r="O96" s="58" t="s">
        <v>33</v>
      </c>
      <c r="P96" s="58" t="s">
        <v>33</v>
      </c>
    </row>
    <row r="97" s="56" customFormat="1" spans="1:16">
      <c r="A97" s="58">
        <v>96</v>
      </c>
      <c r="B97" s="58" t="s">
        <v>162</v>
      </c>
      <c r="C97" s="58" t="s">
        <v>270</v>
      </c>
      <c r="D97" s="58" t="s">
        <v>271</v>
      </c>
      <c r="E97" s="58" t="s">
        <v>127</v>
      </c>
      <c r="F97" s="58" t="s">
        <v>165</v>
      </c>
      <c r="G97" s="58" t="s">
        <v>167</v>
      </c>
      <c r="H97" s="58" t="s">
        <v>166</v>
      </c>
      <c r="I97" s="58" t="s">
        <v>23</v>
      </c>
      <c r="J97" s="58" t="s">
        <v>272</v>
      </c>
      <c r="K97" s="58" t="s">
        <v>129</v>
      </c>
      <c r="L97" s="58" t="s">
        <v>130</v>
      </c>
      <c r="M97" s="58" t="s">
        <v>32</v>
      </c>
      <c r="N97" s="58" t="s">
        <v>33</v>
      </c>
      <c r="O97" s="58" t="s">
        <v>33</v>
      </c>
      <c r="P97" s="58" t="s">
        <v>33</v>
      </c>
    </row>
    <row r="98" s="56" customFormat="1" spans="1:16">
      <c r="A98" s="58">
        <v>97</v>
      </c>
      <c r="B98" s="58" t="s">
        <v>162</v>
      </c>
      <c r="C98" s="58" t="s">
        <v>273</v>
      </c>
      <c r="D98" s="58" t="s">
        <v>274</v>
      </c>
      <c r="E98" s="58" t="s">
        <v>127</v>
      </c>
      <c r="F98" s="58" t="s">
        <v>165</v>
      </c>
      <c r="G98" s="58" t="s">
        <v>167</v>
      </c>
      <c r="H98" s="58" t="s">
        <v>166</v>
      </c>
      <c r="I98" s="58" t="s">
        <v>23</v>
      </c>
      <c r="J98" s="58" t="s">
        <v>128</v>
      </c>
      <c r="K98" s="58" t="s">
        <v>129</v>
      </c>
      <c r="L98" s="58" t="s">
        <v>130</v>
      </c>
      <c r="M98" s="58" t="s">
        <v>32</v>
      </c>
      <c r="N98" s="58" t="s">
        <v>33</v>
      </c>
      <c r="O98" s="58" t="s">
        <v>33</v>
      </c>
      <c r="P98" s="58" t="s">
        <v>33</v>
      </c>
    </row>
    <row r="99" s="56" customFormat="1" spans="1:16">
      <c r="A99" s="58">
        <v>98</v>
      </c>
      <c r="B99" s="58" t="s">
        <v>162</v>
      </c>
      <c r="C99" s="58" t="s">
        <v>275</v>
      </c>
      <c r="D99" s="58" t="s">
        <v>276</v>
      </c>
      <c r="E99" s="58" t="s">
        <v>145</v>
      </c>
      <c r="F99" s="58" t="s">
        <v>165</v>
      </c>
      <c r="G99" s="58" t="s">
        <v>166</v>
      </c>
      <c r="H99" s="58" t="s">
        <v>167</v>
      </c>
      <c r="I99" s="58" t="s">
        <v>23</v>
      </c>
      <c r="J99" s="58" t="s">
        <v>151</v>
      </c>
      <c r="K99" s="58" t="s">
        <v>152</v>
      </c>
      <c r="L99" s="58" t="s">
        <v>153</v>
      </c>
      <c r="M99" s="58" t="s">
        <v>32</v>
      </c>
      <c r="N99" s="58" t="s">
        <v>33</v>
      </c>
      <c r="O99" s="58" t="s">
        <v>33</v>
      </c>
      <c r="P99" s="58" t="s">
        <v>33</v>
      </c>
    </row>
    <row r="100" s="56" customFormat="1" spans="1:16">
      <c r="A100" s="58">
        <v>99</v>
      </c>
      <c r="B100" s="58" t="s">
        <v>162</v>
      </c>
      <c r="C100" s="58" t="s">
        <v>277</v>
      </c>
      <c r="D100" s="58" t="s">
        <v>278</v>
      </c>
      <c r="E100" s="58" t="s">
        <v>145</v>
      </c>
      <c r="F100" s="58" t="s">
        <v>165</v>
      </c>
      <c r="G100" s="58" t="s">
        <v>167</v>
      </c>
      <c r="H100" s="58" t="s">
        <v>166</v>
      </c>
      <c r="I100" s="58" t="s">
        <v>23</v>
      </c>
      <c r="J100" s="58" t="s">
        <v>151</v>
      </c>
      <c r="K100" s="58" t="s">
        <v>152</v>
      </c>
      <c r="L100" s="58" t="s">
        <v>153</v>
      </c>
      <c r="M100" s="58" t="s">
        <v>32</v>
      </c>
      <c r="N100" s="58" t="s">
        <v>33</v>
      </c>
      <c r="O100" s="58" t="s">
        <v>33</v>
      </c>
      <c r="P100" s="58" t="s">
        <v>33</v>
      </c>
    </row>
    <row r="101" s="56" customFormat="1" spans="1:16">
      <c r="A101" s="58">
        <v>100</v>
      </c>
      <c r="B101" s="58" t="s">
        <v>162</v>
      </c>
      <c r="C101" s="58" t="s">
        <v>279</v>
      </c>
      <c r="D101" s="58" t="s">
        <v>280</v>
      </c>
      <c r="E101" s="58" t="s">
        <v>145</v>
      </c>
      <c r="F101" s="58" t="s">
        <v>165</v>
      </c>
      <c r="G101" s="58" t="s">
        <v>167</v>
      </c>
      <c r="H101" s="58" t="s">
        <v>166</v>
      </c>
      <c r="I101" s="58" t="s">
        <v>23</v>
      </c>
      <c r="J101" s="58" t="s">
        <v>151</v>
      </c>
      <c r="K101" s="58" t="s">
        <v>152</v>
      </c>
      <c r="L101" s="58" t="s">
        <v>153</v>
      </c>
      <c r="M101" s="58" t="s">
        <v>32</v>
      </c>
      <c r="N101" s="58" t="s">
        <v>33</v>
      </c>
      <c r="O101" s="58" t="s">
        <v>33</v>
      </c>
      <c r="P101" s="58" t="s">
        <v>33</v>
      </c>
    </row>
    <row r="102" s="56" customFormat="1" spans="1:16">
      <c r="A102" s="58">
        <v>101</v>
      </c>
      <c r="B102" s="58" t="s">
        <v>162</v>
      </c>
      <c r="C102" s="58" t="s">
        <v>270</v>
      </c>
      <c r="D102" s="58" t="s">
        <v>271</v>
      </c>
      <c r="E102" s="58" t="s">
        <v>158</v>
      </c>
      <c r="F102" s="58" t="s">
        <v>165</v>
      </c>
      <c r="G102" s="58" t="s">
        <v>166</v>
      </c>
      <c r="H102" s="58" t="s">
        <v>167</v>
      </c>
      <c r="I102" s="58" t="s">
        <v>23</v>
      </c>
      <c r="J102" s="58" t="s">
        <v>159</v>
      </c>
      <c r="K102" s="58" t="s">
        <v>160</v>
      </c>
      <c r="L102" s="58" t="s">
        <v>161</v>
      </c>
      <c r="M102" s="58" t="s">
        <v>32</v>
      </c>
      <c r="N102" s="58" t="s">
        <v>33</v>
      </c>
      <c r="O102" s="58" t="s">
        <v>33</v>
      </c>
      <c r="P102" s="58" t="s">
        <v>33</v>
      </c>
    </row>
    <row r="103" s="56" customFormat="1" spans="1:16">
      <c r="A103" s="58">
        <v>102</v>
      </c>
      <c r="B103" s="58" t="s">
        <v>162</v>
      </c>
      <c r="C103" s="58" t="s">
        <v>281</v>
      </c>
      <c r="D103" s="58" t="s">
        <v>282</v>
      </c>
      <c r="E103" s="58" t="s">
        <v>158</v>
      </c>
      <c r="F103" s="58" t="s">
        <v>165</v>
      </c>
      <c r="G103" s="58" t="s">
        <v>167</v>
      </c>
      <c r="H103" s="58" t="s">
        <v>166</v>
      </c>
      <c r="I103" s="58" t="s">
        <v>23</v>
      </c>
      <c r="J103" s="58" t="s">
        <v>159</v>
      </c>
      <c r="K103" s="58" t="s">
        <v>160</v>
      </c>
      <c r="L103" s="58" t="s">
        <v>161</v>
      </c>
      <c r="M103" s="58" t="s">
        <v>32</v>
      </c>
      <c r="N103" s="58" t="s">
        <v>33</v>
      </c>
      <c r="O103" s="58" t="s">
        <v>33</v>
      </c>
      <c r="P103" s="58" t="s">
        <v>33</v>
      </c>
    </row>
    <row r="104" s="56" customFormat="1" spans="1:16">
      <c r="A104" s="58">
        <v>103</v>
      </c>
      <c r="B104" s="58" t="s">
        <v>283</v>
      </c>
      <c r="C104" s="58" t="s">
        <v>284</v>
      </c>
      <c r="D104" s="58" t="s">
        <v>285</v>
      </c>
      <c r="E104" s="58" t="s">
        <v>19</v>
      </c>
      <c r="F104" s="58" t="s">
        <v>286</v>
      </c>
      <c r="G104" s="58" t="s">
        <v>287</v>
      </c>
      <c r="H104" s="58" t="s">
        <v>288</v>
      </c>
      <c r="I104" s="58" t="s">
        <v>23</v>
      </c>
      <c r="J104" s="58" t="s">
        <v>24</v>
      </c>
      <c r="K104" s="58" t="s">
        <v>25</v>
      </c>
      <c r="L104" s="58" t="s">
        <v>26</v>
      </c>
      <c r="M104" s="58" t="s">
        <v>32</v>
      </c>
      <c r="N104" s="58" t="s">
        <v>33</v>
      </c>
      <c r="O104" s="58" t="s">
        <v>33</v>
      </c>
      <c r="P104" s="58" t="s">
        <v>33</v>
      </c>
    </row>
    <row r="105" s="56" customFormat="1" spans="1:16">
      <c r="A105" s="58">
        <v>104</v>
      </c>
      <c r="B105" s="58" t="s">
        <v>283</v>
      </c>
      <c r="C105" s="58" t="s">
        <v>289</v>
      </c>
      <c r="D105" s="58" t="s">
        <v>290</v>
      </c>
      <c r="E105" s="58" t="s">
        <v>19</v>
      </c>
      <c r="F105" s="58" t="s">
        <v>286</v>
      </c>
      <c r="G105" s="58" t="s">
        <v>287</v>
      </c>
      <c r="H105" s="58" t="s">
        <v>288</v>
      </c>
      <c r="I105" s="58" t="s">
        <v>23</v>
      </c>
      <c r="J105" s="58" t="s">
        <v>24</v>
      </c>
      <c r="K105" s="58" t="s">
        <v>25</v>
      </c>
      <c r="L105" s="58" t="s">
        <v>26</v>
      </c>
      <c r="M105" s="58" t="s">
        <v>32</v>
      </c>
      <c r="N105" s="58" t="s">
        <v>33</v>
      </c>
      <c r="O105" s="58" t="s">
        <v>33</v>
      </c>
      <c r="P105" s="58" t="s">
        <v>33</v>
      </c>
    </row>
    <row r="106" s="56" customFormat="1" spans="1:16">
      <c r="A106" s="58">
        <v>105</v>
      </c>
      <c r="B106" s="58" t="s">
        <v>283</v>
      </c>
      <c r="C106" s="58" t="s">
        <v>291</v>
      </c>
      <c r="D106" s="58" t="s">
        <v>292</v>
      </c>
      <c r="E106" s="58" t="s">
        <v>19</v>
      </c>
      <c r="F106" s="58" t="s">
        <v>286</v>
      </c>
      <c r="G106" s="58" t="s">
        <v>287</v>
      </c>
      <c r="H106" s="58" t="s">
        <v>288</v>
      </c>
      <c r="I106" s="58" t="s">
        <v>23</v>
      </c>
      <c r="J106" s="58" t="s">
        <v>74</v>
      </c>
      <c r="K106" s="58" t="s">
        <v>75</v>
      </c>
      <c r="L106" s="58" t="s">
        <v>76</v>
      </c>
      <c r="M106" s="58" t="s">
        <v>32</v>
      </c>
      <c r="N106" s="58" t="s">
        <v>33</v>
      </c>
      <c r="O106" s="58" t="s">
        <v>33</v>
      </c>
      <c r="P106" s="58" t="s">
        <v>33</v>
      </c>
    </row>
    <row r="107" s="56" customFormat="1" spans="1:16">
      <c r="A107" s="58">
        <v>106</v>
      </c>
      <c r="B107" s="58" t="s">
        <v>283</v>
      </c>
      <c r="C107" s="58" t="s">
        <v>293</v>
      </c>
      <c r="D107" s="58" t="s">
        <v>294</v>
      </c>
      <c r="E107" s="58" t="s">
        <v>19</v>
      </c>
      <c r="F107" s="58" t="s">
        <v>286</v>
      </c>
      <c r="G107" s="58" t="s">
        <v>295</v>
      </c>
      <c r="H107" s="58" t="s">
        <v>288</v>
      </c>
      <c r="I107" s="58" t="s">
        <v>23</v>
      </c>
      <c r="J107" s="58" t="s">
        <v>24</v>
      </c>
      <c r="K107" s="58" t="s">
        <v>25</v>
      </c>
      <c r="L107" s="58" t="s">
        <v>26</v>
      </c>
      <c r="M107" s="58" t="s">
        <v>32</v>
      </c>
      <c r="N107" s="58" t="s">
        <v>33</v>
      </c>
      <c r="O107" s="58" t="s">
        <v>33</v>
      </c>
      <c r="P107" s="58" t="s">
        <v>33</v>
      </c>
    </row>
    <row r="108" s="56" customFormat="1" spans="1:16">
      <c r="A108" s="58">
        <v>107</v>
      </c>
      <c r="B108" s="58" t="s">
        <v>283</v>
      </c>
      <c r="C108" s="58" t="s">
        <v>296</v>
      </c>
      <c r="D108" s="58" t="s">
        <v>297</v>
      </c>
      <c r="E108" s="58" t="s">
        <v>19</v>
      </c>
      <c r="F108" s="58" t="s">
        <v>286</v>
      </c>
      <c r="G108" s="58" t="s">
        <v>295</v>
      </c>
      <c r="H108" s="58" t="s">
        <v>288</v>
      </c>
      <c r="I108" s="58" t="s">
        <v>23</v>
      </c>
      <c r="J108" s="58" t="s">
        <v>24</v>
      </c>
      <c r="K108" s="58" t="s">
        <v>25</v>
      </c>
      <c r="L108" s="58" t="s">
        <v>26</v>
      </c>
      <c r="M108" s="58" t="s">
        <v>32</v>
      </c>
      <c r="N108" s="58" t="s">
        <v>33</v>
      </c>
      <c r="O108" s="58" t="s">
        <v>33</v>
      </c>
      <c r="P108" s="58" t="s">
        <v>33</v>
      </c>
    </row>
    <row r="109" s="56" customFormat="1" spans="1:16">
      <c r="A109" s="58">
        <v>108</v>
      </c>
      <c r="B109" s="58" t="s">
        <v>283</v>
      </c>
      <c r="C109" s="58" t="s">
        <v>298</v>
      </c>
      <c r="D109" s="58" t="s">
        <v>299</v>
      </c>
      <c r="E109" s="58" t="s">
        <v>19</v>
      </c>
      <c r="F109" s="58" t="s">
        <v>286</v>
      </c>
      <c r="G109" s="58" t="s">
        <v>295</v>
      </c>
      <c r="H109" s="58" t="s">
        <v>288</v>
      </c>
      <c r="I109" s="58" t="s">
        <v>23</v>
      </c>
      <c r="J109" s="58" t="s">
        <v>24</v>
      </c>
      <c r="K109" s="58" t="s">
        <v>25</v>
      </c>
      <c r="L109" s="58" t="s">
        <v>26</v>
      </c>
      <c r="M109" s="58" t="s">
        <v>32</v>
      </c>
      <c r="N109" s="58" t="s">
        <v>33</v>
      </c>
      <c r="O109" s="58" t="s">
        <v>33</v>
      </c>
      <c r="P109" s="58" t="s">
        <v>33</v>
      </c>
    </row>
    <row r="110" s="56" customFormat="1" spans="1:16">
      <c r="A110" s="58">
        <v>109</v>
      </c>
      <c r="B110" s="58" t="s">
        <v>283</v>
      </c>
      <c r="C110" s="58" t="s">
        <v>300</v>
      </c>
      <c r="D110" s="58" t="s">
        <v>301</v>
      </c>
      <c r="E110" s="58" t="s">
        <v>19</v>
      </c>
      <c r="F110" s="58" t="s">
        <v>286</v>
      </c>
      <c r="G110" s="58" t="s">
        <v>295</v>
      </c>
      <c r="H110" s="58" t="s">
        <v>288</v>
      </c>
      <c r="I110" s="58" t="s">
        <v>23</v>
      </c>
      <c r="J110" s="58" t="s">
        <v>24</v>
      </c>
      <c r="K110" s="58" t="s">
        <v>25</v>
      </c>
      <c r="L110" s="58" t="s">
        <v>26</v>
      </c>
      <c r="M110" s="58" t="s">
        <v>32</v>
      </c>
      <c r="N110" s="58" t="s">
        <v>33</v>
      </c>
      <c r="O110" s="58" t="s">
        <v>33</v>
      </c>
      <c r="P110" s="58" t="s">
        <v>33</v>
      </c>
    </row>
    <row r="111" s="56" customFormat="1" spans="1:16">
      <c r="A111" s="58">
        <v>110</v>
      </c>
      <c r="B111" s="58" t="s">
        <v>283</v>
      </c>
      <c r="C111" s="58" t="s">
        <v>302</v>
      </c>
      <c r="D111" s="58" t="s">
        <v>303</v>
      </c>
      <c r="E111" s="58" t="s">
        <v>19</v>
      </c>
      <c r="F111" s="58" t="s">
        <v>286</v>
      </c>
      <c r="G111" s="58" t="s">
        <v>295</v>
      </c>
      <c r="H111" s="58" t="s">
        <v>288</v>
      </c>
      <c r="I111" s="58" t="s">
        <v>23</v>
      </c>
      <c r="J111" s="58" t="s">
        <v>24</v>
      </c>
      <c r="K111" s="58" t="s">
        <v>25</v>
      </c>
      <c r="L111" s="58" t="s">
        <v>26</v>
      </c>
      <c r="M111" s="58" t="s">
        <v>32</v>
      </c>
      <c r="N111" s="58" t="s">
        <v>33</v>
      </c>
      <c r="O111" s="58" t="s">
        <v>33</v>
      </c>
      <c r="P111" s="58" t="s">
        <v>33</v>
      </c>
    </row>
    <row r="112" s="56" customFormat="1" spans="1:16">
      <c r="A112" s="58">
        <v>111</v>
      </c>
      <c r="B112" s="58" t="s">
        <v>283</v>
      </c>
      <c r="C112" s="58" t="s">
        <v>304</v>
      </c>
      <c r="D112" s="58" t="s">
        <v>305</v>
      </c>
      <c r="E112" s="58" t="s">
        <v>19</v>
      </c>
      <c r="F112" s="58" t="s">
        <v>286</v>
      </c>
      <c r="G112" s="58" t="s">
        <v>295</v>
      </c>
      <c r="H112" s="58" t="s">
        <v>288</v>
      </c>
      <c r="I112" s="58" t="s">
        <v>23</v>
      </c>
      <c r="J112" s="58" t="s">
        <v>24</v>
      </c>
      <c r="K112" s="58" t="s">
        <v>25</v>
      </c>
      <c r="L112" s="58" t="s">
        <v>26</v>
      </c>
      <c r="M112" s="58" t="s">
        <v>32</v>
      </c>
      <c r="N112" s="58" t="s">
        <v>33</v>
      </c>
      <c r="O112" s="58" t="s">
        <v>33</v>
      </c>
      <c r="P112" s="58" t="s">
        <v>33</v>
      </c>
    </row>
    <row r="113" s="56" customFormat="1" spans="1:16">
      <c r="A113" s="58">
        <v>112</v>
      </c>
      <c r="B113" s="58" t="s">
        <v>283</v>
      </c>
      <c r="C113" s="58" t="s">
        <v>306</v>
      </c>
      <c r="D113" s="58" t="s">
        <v>307</v>
      </c>
      <c r="E113" s="58" t="s">
        <v>19</v>
      </c>
      <c r="F113" s="58" t="s">
        <v>286</v>
      </c>
      <c r="G113" s="58" t="s">
        <v>295</v>
      </c>
      <c r="H113" s="58" t="s">
        <v>288</v>
      </c>
      <c r="I113" s="58" t="s">
        <v>23</v>
      </c>
      <c r="J113" s="58" t="s">
        <v>24</v>
      </c>
      <c r="K113" s="58" t="s">
        <v>25</v>
      </c>
      <c r="L113" s="58" t="s">
        <v>26</v>
      </c>
      <c r="M113" s="58" t="s">
        <v>32</v>
      </c>
      <c r="N113" s="58" t="s">
        <v>33</v>
      </c>
      <c r="O113" s="58" t="s">
        <v>33</v>
      </c>
      <c r="P113" s="58" t="s">
        <v>33</v>
      </c>
    </row>
    <row r="114" s="56" customFormat="1" spans="1:16">
      <c r="A114" s="58">
        <v>113</v>
      </c>
      <c r="B114" s="58" t="s">
        <v>283</v>
      </c>
      <c r="C114" s="58" t="s">
        <v>308</v>
      </c>
      <c r="D114" s="58" t="s">
        <v>309</v>
      </c>
      <c r="E114" s="58" t="s">
        <v>19</v>
      </c>
      <c r="F114" s="58" t="s">
        <v>286</v>
      </c>
      <c r="G114" s="58" t="s">
        <v>295</v>
      </c>
      <c r="H114" s="58" t="s">
        <v>288</v>
      </c>
      <c r="I114" s="58" t="s">
        <v>23</v>
      </c>
      <c r="J114" s="58" t="s">
        <v>24</v>
      </c>
      <c r="K114" s="58" t="s">
        <v>25</v>
      </c>
      <c r="L114" s="58" t="s">
        <v>26</v>
      </c>
      <c r="M114" s="58" t="s">
        <v>32</v>
      </c>
      <c r="N114" s="58" t="s">
        <v>33</v>
      </c>
      <c r="O114" s="58" t="s">
        <v>33</v>
      </c>
      <c r="P114" s="58" t="s">
        <v>33</v>
      </c>
    </row>
    <row r="115" s="56" customFormat="1" spans="1:16">
      <c r="A115" s="58">
        <v>114</v>
      </c>
      <c r="B115" s="58" t="s">
        <v>283</v>
      </c>
      <c r="C115" s="58" t="s">
        <v>310</v>
      </c>
      <c r="D115" s="58" t="s">
        <v>311</v>
      </c>
      <c r="E115" s="58" t="s">
        <v>19</v>
      </c>
      <c r="F115" s="58" t="s">
        <v>286</v>
      </c>
      <c r="G115" s="58" t="s">
        <v>295</v>
      </c>
      <c r="H115" s="58" t="s">
        <v>288</v>
      </c>
      <c r="I115" s="58" t="s">
        <v>23</v>
      </c>
      <c r="J115" s="58" t="s">
        <v>24</v>
      </c>
      <c r="K115" s="58" t="s">
        <v>25</v>
      </c>
      <c r="L115" s="58" t="s">
        <v>26</v>
      </c>
      <c r="M115" s="58" t="s">
        <v>32</v>
      </c>
      <c r="N115" s="58" t="s">
        <v>33</v>
      </c>
      <c r="O115" s="58" t="s">
        <v>33</v>
      </c>
      <c r="P115" s="58" t="s">
        <v>33</v>
      </c>
    </row>
    <row r="116" s="56" customFormat="1" spans="1:16">
      <c r="A116" s="58">
        <v>115</v>
      </c>
      <c r="B116" s="58" t="s">
        <v>283</v>
      </c>
      <c r="C116" s="58" t="s">
        <v>312</v>
      </c>
      <c r="D116" s="58" t="s">
        <v>313</v>
      </c>
      <c r="E116" s="58" t="s">
        <v>19</v>
      </c>
      <c r="F116" s="58" t="s">
        <v>286</v>
      </c>
      <c r="G116" s="58" t="s">
        <v>295</v>
      </c>
      <c r="H116" s="58" t="s">
        <v>288</v>
      </c>
      <c r="I116" s="58" t="s">
        <v>23</v>
      </c>
      <c r="J116" s="58" t="s">
        <v>24</v>
      </c>
      <c r="K116" s="58" t="s">
        <v>25</v>
      </c>
      <c r="L116" s="58" t="s">
        <v>26</v>
      </c>
      <c r="M116" s="58" t="s">
        <v>32</v>
      </c>
      <c r="N116" s="58" t="s">
        <v>33</v>
      </c>
      <c r="O116" s="58" t="s">
        <v>33</v>
      </c>
      <c r="P116" s="58" t="s">
        <v>33</v>
      </c>
    </row>
    <row r="117" s="56" customFormat="1" spans="1:16">
      <c r="A117" s="58">
        <v>116</v>
      </c>
      <c r="B117" s="58" t="s">
        <v>283</v>
      </c>
      <c r="C117" s="58" t="s">
        <v>314</v>
      </c>
      <c r="D117" s="58" t="s">
        <v>315</v>
      </c>
      <c r="E117" s="58" t="s">
        <v>19</v>
      </c>
      <c r="F117" s="58" t="s">
        <v>286</v>
      </c>
      <c r="G117" s="58" t="s">
        <v>295</v>
      </c>
      <c r="H117" s="58" t="s">
        <v>288</v>
      </c>
      <c r="I117" s="58" t="s">
        <v>23</v>
      </c>
      <c r="J117" s="58" t="s">
        <v>24</v>
      </c>
      <c r="K117" s="58" t="s">
        <v>25</v>
      </c>
      <c r="L117" s="58" t="s">
        <v>26</v>
      </c>
      <c r="M117" s="58" t="s">
        <v>32</v>
      </c>
      <c r="N117" s="58" t="s">
        <v>33</v>
      </c>
      <c r="O117" s="58" t="s">
        <v>33</v>
      </c>
      <c r="P117" s="58" t="s">
        <v>33</v>
      </c>
    </row>
    <row r="118" s="56" customFormat="1" spans="1:16">
      <c r="A118" s="58">
        <v>117</v>
      </c>
      <c r="B118" s="58" t="s">
        <v>283</v>
      </c>
      <c r="C118" s="58" t="s">
        <v>316</v>
      </c>
      <c r="D118" s="58" t="s">
        <v>317</v>
      </c>
      <c r="E118" s="58" t="s">
        <v>19</v>
      </c>
      <c r="F118" s="58" t="s">
        <v>286</v>
      </c>
      <c r="G118" s="58" t="s">
        <v>295</v>
      </c>
      <c r="H118" s="58" t="s">
        <v>288</v>
      </c>
      <c r="I118" s="58" t="s">
        <v>23</v>
      </c>
      <c r="J118" s="58" t="s">
        <v>24</v>
      </c>
      <c r="K118" s="58" t="s">
        <v>25</v>
      </c>
      <c r="L118" s="58" t="s">
        <v>26</v>
      </c>
      <c r="M118" s="58" t="s">
        <v>32</v>
      </c>
      <c r="N118" s="58" t="s">
        <v>33</v>
      </c>
      <c r="O118" s="58" t="s">
        <v>33</v>
      </c>
      <c r="P118" s="58" t="s">
        <v>33</v>
      </c>
    </row>
    <row r="119" s="56" customFormat="1" spans="1:16">
      <c r="A119" s="58">
        <v>118</v>
      </c>
      <c r="B119" s="58" t="s">
        <v>283</v>
      </c>
      <c r="C119" s="58" t="s">
        <v>318</v>
      </c>
      <c r="D119" s="58" t="s">
        <v>319</v>
      </c>
      <c r="E119" s="58" t="s">
        <v>19</v>
      </c>
      <c r="F119" s="58" t="s">
        <v>286</v>
      </c>
      <c r="G119" s="58" t="s">
        <v>295</v>
      </c>
      <c r="H119" s="58" t="s">
        <v>288</v>
      </c>
      <c r="I119" s="58" t="s">
        <v>23</v>
      </c>
      <c r="J119" s="58" t="s">
        <v>24</v>
      </c>
      <c r="K119" s="58" t="s">
        <v>25</v>
      </c>
      <c r="L119" s="58" t="s">
        <v>26</v>
      </c>
      <c r="M119" s="58" t="s">
        <v>32</v>
      </c>
      <c r="N119" s="58" t="s">
        <v>33</v>
      </c>
      <c r="O119" s="58" t="s">
        <v>33</v>
      </c>
      <c r="P119" s="58" t="s">
        <v>33</v>
      </c>
    </row>
    <row r="120" s="56" customFormat="1" spans="1:16">
      <c r="A120" s="58">
        <v>119</v>
      </c>
      <c r="B120" s="58" t="s">
        <v>283</v>
      </c>
      <c r="C120" s="58" t="s">
        <v>320</v>
      </c>
      <c r="D120" s="58" t="s">
        <v>321</v>
      </c>
      <c r="E120" s="58" t="s">
        <v>19</v>
      </c>
      <c r="F120" s="58" t="s">
        <v>286</v>
      </c>
      <c r="G120" s="58" t="s">
        <v>295</v>
      </c>
      <c r="H120" s="58" t="s">
        <v>288</v>
      </c>
      <c r="I120" s="58" t="s">
        <v>23</v>
      </c>
      <c r="J120" s="58" t="s">
        <v>24</v>
      </c>
      <c r="K120" s="58" t="s">
        <v>25</v>
      </c>
      <c r="L120" s="58" t="s">
        <v>26</v>
      </c>
      <c r="M120" s="58" t="s">
        <v>32</v>
      </c>
      <c r="N120" s="58" t="s">
        <v>33</v>
      </c>
      <c r="O120" s="58" t="s">
        <v>33</v>
      </c>
      <c r="P120" s="58" t="s">
        <v>33</v>
      </c>
    </row>
    <row r="121" s="56" customFormat="1" spans="1:16">
      <c r="A121" s="58">
        <v>120</v>
      </c>
      <c r="B121" s="58" t="s">
        <v>283</v>
      </c>
      <c r="C121" s="58" t="s">
        <v>322</v>
      </c>
      <c r="D121" s="58" t="s">
        <v>323</v>
      </c>
      <c r="E121" s="58" t="s">
        <v>19</v>
      </c>
      <c r="F121" s="58" t="s">
        <v>286</v>
      </c>
      <c r="G121" s="58" t="s">
        <v>295</v>
      </c>
      <c r="H121" s="58" t="s">
        <v>288</v>
      </c>
      <c r="I121" s="58" t="s">
        <v>23</v>
      </c>
      <c r="J121" s="58" t="s">
        <v>24</v>
      </c>
      <c r="K121" s="58" t="s">
        <v>25</v>
      </c>
      <c r="L121" s="58" t="s">
        <v>26</v>
      </c>
      <c r="M121" s="58" t="s">
        <v>32</v>
      </c>
      <c r="N121" s="58" t="s">
        <v>33</v>
      </c>
      <c r="O121" s="58" t="s">
        <v>33</v>
      </c>
      <c r="P121" s="58" t="s">
        <v>33</v>
      </c>
    </row>
    <row r="122" s="56" customFormat="1" spans="1:16">
      <c r="A122" s="58">
        <v>121</v>
      </c>
      <c r="B122" s="58" t="s">
        <v>283</v>
      </c>
      <c r="C122" s="58" t="s">
        <v>324</v>
      </c>
      <c r="D122" s="58" t="s">
        <v>325</v>
      </c>
      <c r="E122" s="58" t="s">
        <v>19</v>
      </c>
      <c r="F122" s="58" t="s">
        <v>286</v>
      </c>
      <c r="G122" s="58" t="s">
        <v>295</v>
      </c>
      <c r="H122" s="58" t="s">
        <v>288</v>
      </c>
      <c r="I122" s="58" t="s">
        <v>23</v>
      </c>
      <c r="J122" s="58" t="s">
        <v>24</v>
      </c>
      <c r="K122" s="58" t="s">
        <v>25</v>
      </c>
      <c r="L122" s="58" t="s">
        <v>26</v>
      </c>
      <c r="M122" s="58" t="s">
        <v>32</v>
      </c>
      <c r="N122" s="58" t="s">
        <v>33</v>
      </c>
      <c r="O122" s="58" t="s">
        <v>33</v>
      </c>
      <c r="P122" s="58" t="s">
        <v>33</v>
      </c>
    </row>
    <row r="123" s="56" customFormat="1" spans="1:16">
      <c r="A123" s="58">
        <v>122</v>
      </c>
      <c r="B123" s="58" t="s">
        <v>283</v>
      </c>
      <c r="C123" s="58" t="s">
        <v>326</v>
      </c>
      <c r="D123" s="58" t="s">
        <v>327</v>
      </c>
      <c r="E123" s="58" t="s">
        <v>19</v>
      </c>
      <c r="F123" s="58" t="s">
        <v>286</v>
      </c>
      <c r="G123" s="58" t="s">
        <v>295</v>
      </c>
      <c r="H123" s="58" t="s">
        <v>288</v>
      </c>
      <c r="I123" s="58" t="s">
        <v>23</v>
      </c>
      <c r="J123" s="58" t="s">
        <v>24</v>
      </c>
      <c r="K123" s="58" t="s">
        <v>25</v>
      </c>
      <c r="L123" s="58" t="s">
        <v>26</v>
      </c>
      <c r="M123" s="58" t="s">
        <v>32</v>
      </c>
      <c r="N123" s="58" t="s">
        <v>33</v>
      </c>
      <c r="O123" s="58" t="s">
        <v>33</v>
      </c>
      <c r="P123" s="58" t="s">
        <v>33</v>
      </c>
    </row>
    <row r="124" s="56" customFormat="1" spans="1:16">
      <c r="A124" s="58">
        <v>123</v>
      </c>
      <c r="B124" s="58" t="s">
        <v>283</v>
      </c>
      <c r="C124" s="58" t="s">
        <v>328</v>
      </c>
      <c r="D124" s="58" t="s">
        <v>329</v>
      </c>
      <c r="E124" s="58" t="s">
        <v>19</v>
      </c>
      <c r="F124" s="58" t="s">
        <v>286</v>
      </c>
      <c r="G124" s="58" t="s">
        <v>295</v>
      </c>
      <c r="H124" s="58" t="s">
        <v>288</v>
      </c>
      <c r="I124" s="58" t="s">
        <v>23</v>
      </c>
      <c r="J124" s="58" t="s">
        <v>24</v>
      </c>
      <c r="K124" s="58" t="s">
        <v>25</v>
      </c>
      <c r="L124" s="58" t="s">
        <v>26</v>
      </c>
      <c r="M124" s="58" t="s">
        <v>32</v>
      </c>
      <c r="N124" s="58" t="s">
        <v>33</v>
      </c>
      <c r="O124" s="58" t="s">
        <v>33</v>
      </c>
      <c r="P124" s="58" t="s">
        <v>33</v>
      </c>
    </row>
    <row r="125" s="56" customFormat="1" spans="1:16">
      <c r="A125" s="58">
        <v>124</v>
      </c>
      <c r="B125" s="58" t="s">
        <v>283</v>
      </c>
      <c r="C125" s="58" t="s">
        <v>330</v>
      </c>
      <c r="D125" s="58" t="s">
        <v>331</v>
      </c>
      <c r="E125" s="58" t="s">
        <v>19</v>
      </c>
      <c r="F125" s="58" t="s">
        <v>286</v>
      </c>
      <c r="G125" s="58" t="s">
        <v>295</v>
      </c>
      <c r="H125" s="58" t="s">
        <v>288</v>
      </c>
      <c r="I125" s="58" t="s">
        <v>23</v>
      </c>
      <c r="J125" s="58" t="s">
        <v>24</v>
      </c>
      <c r="K125" s="58" t="s">
        <v>25</v>
      </c>
      <c r="L125" s="58" t="s">
        <v>26</v>
      </c>
      <c r="M125" s="58" t="s">
        <v>32</v>
      </c>
      <c r="N125" s="58" t="s">
        <v>33</v>
      </c>
      <c r="O125" s="58" t="s">
        <v>33</v>
      </c>
      <c r="P125" s="58" t="s">
        <v>33</v>
      </c>
    </row>
    <row r="126" s="56" customFormat="1" spans="1:16">
      <c r="A126" s="58">
        <v>125</v>
      </c>
      <c r="B126" s="58" t="s">
        <v>283</v>
      </c>
      <c r="C126" s="58" t="s">
        <v>332</v>
      </c>
      <c r="D126" s="58" t="s">
        <v>333</v>
      </c>
      <c r="E126" s="58" t="s">
        <v>19</v>
      </c>
      <c r="F126" s="58" t="s">
        <v>286</v>
      </c>
      <c r="G126" s="58" t="s">
        <v>295</v>
      </c>
      <c r="H126" s="58" t="s">
        <v>288</v>
      </c>
      <c r="I126" s="58" t="s">
        <v>23</v>
      </c>
      <c r="J126" s="58" t="s">
        <v>54</v>
      </c>
      <c r="K126" s="58" t="s">
        <v>25</v>
      </c>
      <c r="L126" s="58" t="s">
        <v>26</v>
      </c>
      <c r="M126" s="58" t="s">
        <v>32</v>
      </c>
      <c r="N126" s="58" t="s">
        <v>33</v>
      </c>
      <c r="O126" s="58" t="s">
        <v>33</v>
      </c>
      <c r="P126" s="58" t="s">
        <v>33</v>
      </c>
    </row>
    <row r="127" s="56" customFormat="1" spans="1:16">
      <c r="A127" s="58">
        <v>126</v>
      </c>
      <c r="B127" s="58" t="s">
        <v>283</v>
      </c>
      <c r="C127" s="58" t="s">
        <v>334</v>
      </c>
      <c r="D127" s="58" t="s">
        <v>335</v>
      </c>
      <c r="E127" s="58" t="s">
        <v>19</v>
      </c>
      <c r="F127" s="58" t="s">
        <v>286</v>
      </c>
      <c r="G127" s="58" t="s">
        <v>295</v>
      </c>
      <c r="H127" s="58" t="s">
        <v>288</v>
      </c>
      <c r="I127" s="58" t="s">
        <v>23</v>
      </c>
      <c r="J127" s="58" t="s">
        <v>64</v>
      </c>
      <c r="K127" s="58" t="s">
        <v>60</v>
      </c>
      <c r="L127" s="58" t="s">
        <v>61</v>
      </c>
      <c r="M127" s="58" t="s">
        <v>32</v>
      </c>
      <c r="N127" s="58" t="s">
        <v>33</v>
      </c>
      <c r="O127" s="58" t="s">
        <v>33</v>
      </c>
      <c r="P127" s="58" t="s">
        <v>33</v>
      </c>
    </row>
    <row r="128" s="56" customFormat="1" spans="1:16">
      <c r="A128" s="58">
        <v>127</v>
      </c>
      <c r="B128" s="58" t="s">
        <v>283</v>
      </c>
      <c r="C128" s="58" t="s">
        <v>336</v>
      </c>
      <c r="D128" s="58" t="s">
        <v>337</v>
      </c>
      <c r="E128" s="58" t="s">
        <v>19</v>
      </c>
      <c r="F128" s="58" t="s">
        <v>286</v>
      </c>
      <c r="G128" s="58" t="s">
        <v>295</v>
      </c>
      <c r="H128" s="58" t="s">
        <v>288</v>
      </c>
      <c r="I128" s="58" t="s">
        <v>23</v>
      </c>
      <c r="J128" s="58" t="s">
        <v>64</v>
      </c>
      <c r="K128" s="58" t="s">
        <v>60</v>
      </c>
      <c r="L128" s="58" t="s">
        <v>61</v>
      </c>
      <c r="M128" s="58" t="s">
        <v>32</v>
      </c>
      <c r="N128" s="58" t="s">
        <v>33</v>
      </c>
      <c r="O128" s="58" t="s">
        <v>33</v>
      </c>
      <c r="P128" s="58" t="s">
        <v>33</v>
      </c>
    </row>
    <row r="129" s="56" customFormat="1" spans="1:16">
      <c r="A129" s="58">
        <v>128</v>
      </c>
      <c r="B129" s="58" t="s">
        <v>283</v>
      </c>
      <c r="C129" s="58" t="s">
        <v>338</v>
      </c>
      <c r="D129" s="58" t="s">
        <v>339</v>
      </c>
      <c r="E129" s="58" t="s">
        <v>19</v>
      </c>
      <c r="F129" s="58" t="s">
        <v>286</v>
      </c>
      <c r="G129" s="58" t="s">
        <v>295</v>
      </c>
      <c r="H129" s="58" t="s">
        <v>288</v>
      </c>
      <c r="I129" s="58" t="s">
        <v>23</v>
      </c>
      <c r="J129" s="58" t="s">
        <v>64</v>
      </c>
      <c r="K129" s="58" t="s">
        <v>60</v>
      </c>
      <c r="L129" s="58" t="s">
        <v>61</v>
      </c>
      <c r="M129" s="58" t="s">
        <v>32</v>
      </c>
      <c r="N129" s="58" t="s">
        <v>33</v>
      </c>
      <c r="O129" s="58" t="s">
        <v>33</v>
      </c>
      <c r="P129" s="58" t="s">
        <v>33</v>
      </c>
    </row>
    <row r="130" s="56" customFormat="1" spans="1:16">
      <c r="A130" s="58">
        <v>129</v>
      </c>
      <c r="B130" s="58" t="s">
        <v>283</v>
      </c>
      <c r="C130" s="58" t="s">
        <v>340</v>
      </c>
      <c r="D130" s="58" t="s">
        <v>341</v>
      </c>
      <c r="E130" s="58" t="s">
        <v>19</v>
      </c>
      <c r="F130" s="58" t="s">
        <v>286</v>
      </c>
      <c r="G130" s="58" t="s">
        <v>295</v>
      </c>
      <c r="H130" s="58" t="s">
        <v>288</v>
      </c>
      <c r="I130" s="58" t="s">
        <v>23</v>
      </c>
      <c r="J130" s="58" t="s">
        <v>69</v>
      </c>
      <c r="K130" s="58" t="s">
        <v>70</v>
      </c>
      <c r="L130" s="58" t="s">
        <v>71</v>
      </c>
      <c r="M130" s="58" t="s">
        <v>32</v>
      </c>
      <c r="N130" s="58" t="s">
        <v>33</v>
      </c>
      <c r="O130" s="58" t="s">
        <v>33</v>
      </c>
      <c r="P130" s="58" t="s">
        <v>33</v>
      </c>
    </row>
    <row r="131" s="56" customFormat="1" spans="1:16">
      <c r="A131" s="58">
        <v>130</v>
      </c>
      <c r="B131" s="58" t="s">
        <v>283</v>
      </c>
      <c r="C131" s="58" t="s">
        <v>342</v>
      </c>
      <c r="D131" s="58" t="s">
        <v>343</v>
      </c>
      <c r="E131" s="58" t="s">
        <v>19</v>
      </c>
      <c r="F131" s="58" t="s">
        <v>286</v>
      </c>
      <c r="G131" s="58" t="s">
        <v>295</v>
      </c>
      <c r="H131" s="58" t="s">
        <v>288</v>
      </c>
      <c r="I131" s="58" t="s">
        <v>23</v>
      </c>
      <c r="J131" s="58" t="s">
        <v>69</v>
      </c>
      <c r="K131" s="58" t="s">
        <v>70</v>
      </c>
      <c r="L131" s="58" t="s">
        <v>71</v>
      </c>
      <c r="M131" s="58" t="s">
        <v>32</v>
      </c>
      <c r="N131" s="58" t="s">
        <v>33</v>
      </c>
      <c r="O131" s="58" t="s">
        <v>33</v>
      </c>
      <c r="P131" s="58" t="s">
        <v>33</v>
      </c>
    </row>
    <row r="132" s="56" customFormat="1" spans="1:16">
      <c r="A132" s="58">
        <v>131</v>
      </c>
      <c r="B132" s="58" t="s">
        <v>283</v>
      </c>
      <c r="C132" s="58" t="s">
        <v>344</v>
      </c>
      <c r="D132" s="58" t="s">
        <v>345</v>
      </c>
      <c r="E132" s="58" t="s">
        <v>19</v>
      </c>
      <c r="F132" s="58" t="s">
        <v>286</v>
      </c>
      <c r="G132" s="58" t="s">
        <v>295</v>
      </c>
      <c r="H132" s="58" t="s">
        <v>288</v>
      </c>
      <c r="I132" s="58" t="s">
        <v>23</v>
      </c>
      <c r="J132" s="58" t="s">
        <v>69</v>
      </c>
      <c r="K132" s="58" t="s">
        <v>70</v>
      </c>
      <c r="L132" s="58" t="s">
        <v>71</v>
      </c>
      <c r="M132" s="58" t="s">
        <v>32</v>
      </c>
      <c r="N132" s="58" t="s">
        <v>33</v>
      </c>
      <c r="O132" s="58" t="s">
        <v>33</v>
      </c>
      <c r="P132" s="58" t="s">
        <v>33</v>
      </c>
    </row>
    <row r="133" s="56" customFormat="1" spans="1:16">
      <c r="A133" s="58">
        <v>132</v>
      </c>
      <c r="B133" s="58" t="s">
        <v>283</v>
      </c>
      <c r="C133" s="58" t="s">
        <v>346</v>
      </c>
      <c r="D133" s="58" t="s">
        <v>347</v>
      </c>
      <c r="E133" s="58" t="s">
        <v>19</v>
      </c>
      <c r="F133" s="58" t="s">
        <v>286</v>
      </c>
      <c r="G133" s="58" t="s">
        <v>295</v>
      </c>
      <c r="H133" s="58" t="s">
        <v>288</v>
      </c>
      <c r="I133" s="58" t="s">
        <v>23</v>
      </c>
      <c r="J133" s="58" t="s">
        <v>69</v>
      </c>
      <c r="K133" s="58" t="s">
        <v>70</v>
      </c>
      <c r="L133" s="58" t="s">
        <v>71</v>
      </c>
      <c r="M133" s="58" t="s">
        <v>32</v>
      </c>
      <c r="N133" s="58" t="s">
        <v>33</v>
      </c>
      <c r="O133" s="58" t="s">
        <v>33</v>
      </c>
      <c r="P133" s="58" t="s">
        <v>33</v>
      </c>
    </row>
    <row r="134" s="56" customFormat="1" spans="1:16">
      <c r="A134" s="58">
        <v>133</v>
      </c>
      <c r="B134" s="58" t="s">
        <v>283</v>
      </c>
      <c r="C134" s="58" t="s">
        <v>348</v>
      </c>
      <c r="D134" s="58" t="s">
        <v>349</v>
      </c>
      <c r="E134" s="58" t="s">
        <v>19</v>
      </c>
      <c r="F134" s="58" t="s">
        <v>286</v>
      </c>
      <c r="G134" s="58" t="s">
        <v>295</v>
      </c>
      <c r="H134" s="58" t="s">
        <v>288</v>
      </c>
      <c r="I134" s="58" t="s">
        <v>23</v>
      </c>
      <c r="J134" s="58" t="s">
        <v>69</v>
      </c>
      <c r="K134" s="58" t="s">
        <v>70</v>
      </c>
      <c r="L134" s="58" t="s">
        <v>71</v>
      </c>
      <c r="M134" s="58" t="s">
        <v>32</v>
      </c>
      <c r="N134" s="58" t="s">
        <v>33</v>
      </c>
      <c r="O134" s="58" t="s">
        <v>33</v>
      </c>
      <c r="P134" s="58" t="s">
        <v>33</v>
      </c>
    </row>
    <row r="135" s="56" customFormat="1" spans="1:16">
      <c r="A135" s="58">
        <v>134</v>
      </c>
      <c r="B135" s="58" t="s">
        <v>283</v>
      </c>
      <c r="C135" s="58" t="s">
        <v>350</v>
      </c>
      <c r="D135" s="58" t="s">
        <v>351</v>
      </c>
      <c r="E135" s="58" t="s">
        <v>19</v>
      </c>
      <c r="F135" s="58" t="s">
        <v>286</v>
      </c>
      <c r="G135" s="58" t="s">
        <v>295</v>
      </c>
      <c r="H135" s="58" t="s">
        <v>288</v>
      </c>
      <c r="I135" s="58" t="s">
        <v>23</v>
      </c>
      <c r="J135" s="58" t="s">
        <v>104</v>
      </c>
      <c r="K135" s="58" t="s">
        <v>75</v>
      </c>
      <c r="L135" s="58" t="s">
        <v>76</v>
      </c>
      <c r="M135" s="58" t="s">
        <v>32</v>
      </c>
      <c r="N135" s="58" t="s">
        <v>33</v>
      </c>
      <c r="O135" s="58" t="s">
        <v>33</v>
      </c>
      <c r="P135" s="58" t="s">
        <v>33</v>
      </c>
    </row>
    <row r="136" s="56" customFormat="1" spans="1:16">
      <c r="A136" s="58">
        <v>135</v>
      </c>
      <c r="B136" s="58" t="s">
        <v>283</v>
      </c>
      <c r="C136" s="58" t="s">
        <v>352</v>
      </c>
      <c r="D136" s="58" t="s">
        <v>353</v>
      </c>
      <c r="E136" s="58" t="s">
        <v>19</v>
      </c>
      <c r="F136" s="58" t="s">
        <v>286</v>
      </c>
      <c r="G136" s="58" t="s">
        <v>295</v>
      </c>
      <c r="H136" s="58" t="s">
        <v>288</v>
      </c>
      <c r="I136" s="58" t="s">
        <v>23</v>
      </c>
      <c r="J136" s="58" t="s">
        <v>354</v>
      </c>
      <c r="K136" s="58" t="s">
        <v>75</v>
      </c>
      <c r="L136" s="58" t="s">
        <v>76</v>
      </c>
      <c r="M136" s="58" t="s">
        <v>32</v>
      </c>
      <c r="N136" s="58" t="s">
        <v>33</v>
      </c>
      <c r="O136" s="58" t="s">
        <v>33</v>
      </c>
      <c r="P136" s="58" t="s">
        <v>33</v>
      </c>
    </row>
    <row r="137" s="56" customFormat="1" spans="1:16">
      <c r="A137" s="58">
        <v>136</v>
      </c>
      <c r="B137" s="58" t="s">
        <v>283</v>
      </c>
      <c r="C137" s="58" t="s">
        <v>355</v>
      </c>
      <c r="D137" s="58" t="s">
        <v>356</v>
      </c>
      <c r="E137" s="58" t="s">
        <v>19</v>
      </c>
      <c r="F137" s="58" t="s">
        <v>286</v>
      </c>
      <c r="G137" s="58" t="s">
        <v>295</v>
      </c>
      <c r="H137" s="58" t="s">
        <v>288</v>
      </c>
      <c r="I137" s="58" t="s">
        <v>23</v>
      </c>
      <c r="J137" s="58" t="s">
        <v>74</v>
      </c>
      <c r="K137" s="58" t="s">
        <v>75</v>
      </c>
      <c r="L137" s="58" t="s">
        <v>76</v>
      </c>
      <c r="M137" s="58" t="s">
        <v>32</v>
      </c>
      <c r="N137" s="58" t="s">
        <v>33</v>
      </c>
      <c r="O137" s="58" t="s">
        <v>33</v>
      </c>
      <c r="P137" s="58" t="s">
        <v>33</v>
      </c>
    </row>
    <row r="138" s="56" customFormat="1" spans="1:16">
      <c r="A138" s="58">
        <v>137</v>
      </c>
      <c r="B138" s="58" t="s">
        <v>283</v>
      </c>
      <c r="C138" s="58" t="s">
        <v>357</v>
      </c>
      <c r="D138" s="58" t="s">
        <v>358</v>
      </c>
      <c r="E138" s="58" t="s">
        <v>19</v>
      </c>
      <c r="F138" s="58" t="s">
        <v>286</v>
      </c>
      <c r="G138" s="58" t="s">
        <v>295</v>
      </c>
      <c r="H138" s="58" t="s">
        <v>288</v>
      </c>
      <c r="I138" s="58" t="s">
        <v>23</v>
      </c>
      <c r="J138" s="58" t="s">
        <v>74</v>
      </c>
      <c r="K138" s="58" t="s">
        <v>75</v>
      </c>
      <c r="L138" s="58" t="s">
        <v>76</v>
      </c>
      <c r="M138" s="58" t="s">
        <v>32</v>
      </c>
      <c r="N138" s="58" t="s">
        <v>33</v>
      </c>
      <c r="O138" s="58" t="s">
        <v>33</v>
      </c>
      <c r="P138" s="58" t="s">
        <v>33</v>
      </c>
    </row>
    <row r="139" s="56" customFormat="1" spans="1:16">
      <c r="A139" s="58">
        <v>138</v>
      </c>
      <c r="B139" s="58" t="s">
        <v>283</v>
      </c>
      <c r="C139" s="58" t="s">
        <v>359</v>
      </c>
      <c r="D139" s="58" t="s">
        <v>360</v>
      </c>
      <c r="E139" s="58" t="s">
        <v>19</v>
      </c>
      <c r="F139" s="58" t="s">
        <v>286</v>
      </c>
      <c r="G139" s="58" t="s">
        <v>288</v>
      </c>
      <c r="H139" s="58" t="s">
        <v>287</v>
      </c>
      <c r="I139" s="58" t="s">
        <v>23</v>
      </c>
      <c r="J139" s="58" t="s">
        <v>24</v>
      </c>
      <c r="K139" s="58" t="s">
        <v>25</v>
      </c>
      <c r="L139" s="58" t="s">
        <v>26</v>
      </c>
      <c r="M139" s="58" t="s">
        <v>32</v>
      </c>
      <c r="N139" s="58" t="s">
        <v>33</v>
      </c>
      <c r="O139" s="58" t="s">
        <v>33</v>
      </c>
      <c r="P139" s="58" t="s">
        <v>33</v>
      </c>
    </row>
    <row r="140" s="56" customFormat="1" spans="1:16">
      <c r="A140" s="58">
        <v>139</v>
      </c>
      <c r="B140" s="58" t="s">
        <v>283</v>
      </c>
      <c r="C140" s="58" t="s">
        <v>361</v>
      </c>
      <c r="D140" s="58" t="s">
        <v>362</v>
      </c>
      <c r="E140" s="58" t="s">
        <v>19</v>
      </c>
      <c r="F140" s="58" t="s">
        <v>286</v>
      </c>
      <c r="G140" s="58" t="s">
        <v>288</v>
      </c>
      <c r="H140" s="58" t="s">
        <v>287</v>
      </c>
      <c r="I140" s="58" t="s">
        <v>23</v>
      </c>
      <c r="J140" s="58" t="s">
        <v>24</v>
      </c>
      <c r="K140" s="58" t="s">
        <v>25</v>
      </c>
      <c r="L140" s="58" t="s">
        <v>26</v>
      </c>
      <c r="M140" s="58" t="s">
        <v>32</v>
      </c>
      <c r="N140" s="58" t="s">
        <v>33</v>
      </c>
      <c r="O140" s="58" t="s">
        <v>33</v>
      </c>
      <c r="P140" s="58" t="s">
        <v>33</v>
      </c>
    </row>
    <row r="141" s="56" customFormat="1" spans="1:16">
      <c r="A141" s="58">
        <v>140</v>
      </c>
      <c r="B141" s="58" t="s">
        <v>283</v>
      </c>
      <c r="C141" s="58" t="s">
        <v>363</v>
      </c>
      <c r="D141" s="58" t="s">
        <v>364</v>
      </c>
      <c r="E141" s="58" t="s">
        <v>19</v>
      </c>
      <c r="F141" s="58" t="s">
        <v>286</v>
      </c>
      <c r="G141" s="58" t="s">
        <v>288</v>
      </c>
      <c r="H141" s="58" t="s">
        <v>287</v>
      </c>
      <c r="I141" s="58" t="s">
        <v>23</v>
      </c>
      <c r="J141" s="58" t="s">
        <v>24</v>
      </c>
      <c r="K141" s="58" t="s">
        <v>25</v>
      </c>
      <c r="L141" s="58" t="s">
        <v>26</v>
      </c>
      <c r="M141" s="58" t="s">
        <v>32</v>
      </c>
      <c r="N141" s="58" t="s">
        <v>33</v>
      </c>
      <c r="O141" s="58" t="s">
        <v>33</v>
      </c>
      <c r="P141" s="58" t="s">
        <v>33</v>
      </c>
    </row>
    <row r="142" s="56" customFormat="1" spans="1:16">
      <c r="A142" s="58">
        <v>141</v>
      </c>
      <c r="B142" s="58" t="s">
        <v>283</v>
      </c>
      <c r="C142" s="58" t="s">
        <v>365</v>
      </c>
      <c r="D142" s="58" t="s">
        <v>366</v>
      </c>
      <c r="E142" s="58" t="s">
        <v>19</v>
      </c>
      <c r="F142" s="58" t="s">
        <v>286</v>
      </c>
      <c r="G142" s="58" t="s">
        <v>288</v>
      </c>
      <c r="H142" s="58" t="s">
        <v>287</v>
      </c>
      <c r="I142" s="58" t="s">
        <v>23</v>
      </c>
      <c r="J142" s="58" t="s">
        <v>24</v>
      </c>
      <c r="K142" s="58" t="s">
        <v>25</v>
      </c>
      <c r="L142" s="58" t="s">
        <v>26</v>
      </c>
      <c r="M142" s="58" t="s">
        <v>32</v>
      </c>
      <c r="N142" s="58" t="s">
        <v>33</v>
      </c>
      <c r="O142" s="58" t="s">
        <v>33</v>
      </c>
      <c r="P142" s="58" t="s">
        <v>33</v>
      </c>
    </row>
    <row r="143" s="56" customFormat="1" spans="1:16">
      <c r="A143" s="58">
        <v>142</v>
      </c>
      <c r="B143" s="58" t="s">
        <v>283</v>
      </c>
      <c r="C143" s="58" t="s">
        <v>367</v>
      </c>
      <c r="D143" s="58" t="s">
        <v>368</v>
      </c>
      <c r="E143" s="58" t="s">
        <v>19</v>
      </c>
      <c r="F143" s="58" t="s">
        <v>286</v>
      </c>
      <c r="G143" s="58" t="s">
        <v>288</v>
      </c>
      <c r="H143" s="58" t="s">
        <v>287</v>
      </c>
      <c r="I143" s="58" t="s">
        <v>23</v>
      </c>
      <c r="J143" s="58" t="s">
        <v>24</v>
      </c>
      <c r="K143" s="58" t="s">
        <v>25</v>
      </c>
      <c r="L143" s="58" t="s">
        <v>26</v>
      </c>
      <c r="M143" s="58" t="s">
        <v>32</v>
      </c>
      <c r="N143" s="58" t="s">
        <v>33</v>
      </c>
      <c r="O143" s="58" t="s">
        <v>33</v>
      </c>
      <c r="P143" s="58" t="s">
        <v>33</v>
      </c>
    </row>
    <row r="144" s="56" customFormat="1" spans="1:16">
      <c r="A144" s="58">
        <v>143</v>
      </c>
      <c r="B144" s="58" t="s">
        <v>283</v>
      </c>
      <c r="C144" s="58" t="s">
        <v>369</v>
      </c>
      <c r="D144" s="58" t="s">
        <v>370</v>
      </c>
      <c r="E144" s="58" t="s">
        <v>19</v>
      </c>
      <c r="F144" s="58" t="s">
        <v>286</v>
      </c>
      <c r="G144" s="58" t="s">
        <v>288</v>
      </c>
      <c r="H144" s="58" t="s">
        <v>287</v>
      </c>
      <c r="I144" s="58" t="s">
        <v>23</v>
      </c>
      <c r="J144" s="58" t="s">
        <v>59</v>
      </c>
      <c r="K144" s="58" t="s">
        <v>60</v>
      </c>
      <c r="L144" s="58" t="s">
        <v>61</v>
      </c>
      <c r="M144" s="58" t="s">
        <v>32</v>
      </c>
      <c r="N144" s="58" t="s">
        <v>33</v>
      </c>
      <c r="O144" s="58" t="s">
        <v>33</v>
      </c>
      <c r="P144" s="58" t="s">
        <v>33</v>
      </c>
    </row>
    <row r="145" s="56" customFormat="1" spans="1:16">
      <c r="A145" s="58">
        <v>144</v>
      </c>
      <c r="B145" s="58" t="s">
        <v>283</v>
      </c>
      <c r="C145" s="58" t="s">
        <v>371</v>
      </c>
      <c r="D145" s="58" t="s">
        <v>372</v>
      </c>
      <c r="E145" s="58" t="s">
        <v>19</v>
      </c>
      <c r="F145" s="58" t="s">
        <v>286</v>
      </c>
      <c r="G145" s="58" t="s">
        <v>288</v>
      </c>
      <c r="H145" s="58" t="s">
        <v>287</v>
      </c>
      <c r="I145" s="58" t="s">
        <v>23</v>
      </c>
      <c r="J145" s="58" t="s">
        <v>64</v>
      </c>
      <c r="K145" s="58" t="s">
        <v>60</v>
      </c>
      <c r="L145" s="58" t="s">
        <v>61</v>
      </c>
      <c r="M145" s="58" t="s">
        <v>32</v>
      </c>
      <c r="N145" s="58" t="s">
        <v>33</v>
      </c>
      <c r="O145" s="58" t="s">
        <v>33</v>
      </c>
      <c r="P145" s="58" t="s">
        <v>33</v>
      </c>
    </row>
    <row r="146" s="56" customFormat="1" spans="1:16">
      <c r="A146" s="58">
        <v>145</v>
      </c>
      <c r="B146" s="58" t="s">
        <v>283</v>
      </c>
      <c r="C146" s="58" t="s">
        <v>373</v>
      </c>
      <c r="D146" s="58" t="s">
        <v>374</v>
      </c>
      <c r="E146" s="58" t="s">
        <v>19</v>
      </c>
      <c r="F146" s="58" t="s">
        <v>286</v>
      </c>
      <c r="G146" s="58" t="s">
        <v>288</v>
      </c>
      <c r="H146" s="58" t="s">
        <v>287</v>
      </c>
      <c r="I146" s="58" t="s">
        <v>23</v>
      </c>
      <c r="J146" s="58" t="s">
        <v>64</v>
      </c>
      <c r="K146" s="58" t="s">
        <v>60</v>
      </c>
      <c r="L146" s="58" t="s">
        <v>61</v>
      </c>
      <c r="M146" s="58" t="s">
        <v>32</v>
      </c>
      <c r="N146" s="58" t="s">
        <v>33</v>
      </c>
      <c r="O146" s="58" t="s">
        <v>33</v>
      </c>
      <c r="P146" s="58" t="s">
        <v>33</v>
      </c>
    </row>
    <row r="147" s="56" customFormat="1" spans="1:16">
      <c r="A147" s="58">
        <v>146</v>
      </c>
      <c r="B147" s="58" t="s">
        <v>283</v>
      </c>
      <c r="C147" s="58" t="s">
        <v>375</v>
      </c>
      <c r="D147" s="58" t="s">
        <v>376</v>
      </c>
      <c r="E147" s="58" t="s">
        <v>19</v>
      </c>
      <c r="F147" s="58" t="s">
        <v>286</v>
      </c>
      <c r="G147" s="58" t="s">
        <v>288</v>
      </c>
      <c r="H147" s="58" t="s">
        <v>287</v>
      </c>
      <c r="I147" s="58" t="s">
        <v>23</v>
      </c>
      <c r="J147" s="58" t="s">
        <v>64</v>
      </c>
      <c r="K147" s="58" t="s">
        <v>60</v>
      </c>
      <c r="L147" s="58" t="s">
        <v>61</v>
      </c>
      <c r="M147" s="58" t="s">
        <v>32</v>
      </c>
      <c r="N147" s="58" t="s">
        <v>33</v>
      </c>
      <c r="O147" s="58" t="s">
        <v>33</v>
      </c>
      <c r="P147" s="58" t="s">
        <v>33</v>
      </c>
    </row>
    <row r="148" s="56" customFormat="1" spans="1:16">
      <c r="A148" s="58">
        <v>147</v>
      </c>
      <c r="B148" s="58" t="s">
        <v>283</v>
      </c>
      <c r="C148" s="58" t="s">
        <v>377</v>
      </c>
      <c r="D148" s="58" t="s">
        <v>378</v>
      </c>
      <c r="E148" s="58" t="s">
        <v>19</v>
      </c>
      <c r="F148" s="58" t="s">
        <v>286</v>
      </c>
      <c r="G148" s="58" t="s">
        <v>288</v>
      </c>
      <c r="H148" s="58" t="s">
        <v>287</v>
      </c>
      <c r="I148" s="58" t="s">
        <v>23</v>
      </c>
      <c r="J148" s="58" t="s">
        <v>69</v>
      </c>
      <c r="K148" s="58" t="s">
        <v>70</v>
      </c>
      <c r="L148" s="58" t="s">
        <v>71</v>
      </c>
      <c r="M148" s="58" t="s">
        <v>32</v>
      </c>
      <c r="N148" s="58" t="s">
        <v>33</v>
      </c>
      <c r="O148" s="58" t="s">
        <v>33</v>
      </c>
      <c r="P148" s="58" t="s">
        <v>33</v>
      </c>
    </row>
    <row r="149" s="56" customFormat="1" spans="1:16">
      <c r="A149" s="58">
        <v>148</v>
      </c>
      <c r="B149" s="58" t="s">
        <v>283</v>
      </c>
      <c r="C149" s="58" t="s">
        <v>379</v>
      </c>
      <c r="D149" s="58" t="s">
        <v>380</v>
      </c>
      <c r="E149" s="58" t="s">
        <v>19</v>
      </c>
      <c r="F149" s="58" t="s">
        <v>286</v>
      </c>
      <c r="G149" s="58" t="s">
        <v>288</v>
      </c>
      <c r="H149" s="58" t="s">
        <v>287</v>
      </c>
      <c r="I149" s="58" t="s">
        <v>23</v>
      </c>
      <c r="J149" s="58" t="s">
        <v>69</v>
      </c>
      <c r="K149" s="58" t="s">
        <v>70</v>
      </c>
      <c r="L149" s="58" t="s">
        <v>71</v>
      </c>
      <c r="M149" s="58" t="s">
        <v>32</v>
      </c>
      <c r="N149" s="58" t="s">
        <v>33</v>
      </c>
      <c r="O149" s="58" t="s">
        <v>33</v>
      </c>
      <c r="P149" s="58" t="s">
        <v>33</v>
      </c>
    </row>
    <row r="150" s="56" customFormat="1" spans="1:16">
      <c r="A150" s="58">
        <v>149</v>
      </c>
      <c r="B150" s="58" t="s">
        <v>283</v>
      </c>
      <c r="C150" s="58" t="s">
        <v>381</v>
      </c>
      <c r="D150" s="58" t="s">
        <v>382</v>
      </c>
      <c r="E150" s="58" t="s">
        <v>19</v>
      </c>
      <c r="F150" s="58" t="s">
        <v>286</v>
      </c>
      <c r="G150" s="58" t="s">
        <v>288</v>
      </c>
      <c r="H150" s="58" t="s">
        <v>287</v>
      </c>
      <c r="I150" s="58" t="s">
        <v>23</v>
      </c>
      <c r="J150" s="58" t="s">
        <v>69</v>
      </c>
      <c r="K150" s="58" t="s">
        <v>70</v>
      </c>
      <c r="L150" s="58" t="s">
        <v>71</v>
      </c>
      <c r="M150" s="58" t="s">
        <v>32</v>
      </c>
      <c r="N150" s="58" t="s">
        <v>33</v>
      </c>
      <c r="O150" s="58" t="s">
        <v>33</v>
      </c>
      <c r="P150" s="58" t="s">
        <v>33</v>
      </c>
    </row>
    <row r="151" s="56" customFormat="1" spans="1:16">
      <c r="A151" s="58">
        <v>150</v>
      </c>
      <c r="B151" s="58" t="s">
        <v>283</v>
      </c>
      <c r="C151" s="58" t="s">
        <v>383</v>
      </c>
      <c r="D151" s="58" t="s">
        <v>384</v>
      </c>
      <c r="E151" s="58" t="s">
        <v>19</v>
      </c>
      <c r="F151" s="58" t="s">
        <v>286</v>
      </c>
      <c r="G151" s="58" t="s">
        <v>288</v>
      </c>
      <c r="H151" s="58" t="s">
        <v>287</v>
      </c>
      <c r="I151" s="58" t="s">
        <v>23</v>
      </c>
      <c r="J151" s="58" t="s">
        <v>69</v>
      </c>
      <c r="K151" s="58" t="s">
        <v>70</v>
      </c>
      <c r="L151" s="58" t="s">
        <v>71</v>
      </c>
      <c r="M151" s="58" t="s">
        <v>32</v>
      </c>
      <c r="N151" s="58" t="s">
        <v>33</v>
      </c>
      <c r="O151" s="58" t="s">
        <v>33</v>
      </c>
      <c r="P151" s="58" t="s">
        <v>33</v>
      </c>
    </row>
    <row r="152" s="56" customFormat="1" spans="1:16">
      <c r="A152" s="58">
        <v>151</v>
      </c>
      <c r="B152" s="58" t="s">
        <v>283</v>
      </c>
      <c r="C152" s="58" t="s">
        <v>385</v>
      </c>
      <c r="D152" s="58" t="s">
        <v>386</v>
      </c>
      <c r="E152" s="58" t="s">
        <v>19</v>
      </c>
      <c r="F152" s="58" t="s">
        <v>286</v>
      </c>
      <c r="G152" s="58" t="s">
        <v>288</v>
      </c>
      <c r="H152" s="58" t="s">
        <v>287</v>
      </c>
      <c r="I152" s="58" t="s">
        <v>23</v>
      </c>
      <c r="J152" s="58" t="s">
        <v>104</v>
      </c>
      <c r="K152" s="58" t="s">
        <v>75</v>
      </c>
      <c r="L152" s="58" t="s">
        <v>76</v>
      </c>
      <c r="M152" s="58" t="s">
        <v>32</v>
      </c>
      <c r="N152" s="58" t="s">
        <v>33</v>
      </c>
      <c r="O152" s="58" t="s">
        <v>33</v>
      </c>
      <c r="P152" s="58" t="s">
        <v>33</v>
      </c>
    </row>
    <row r="153" s="56" customFormat="1" spans="1:16">
      <c r="A153" s="58">
        <v>152</v>
      </c>
      <c r="B153" s="58" t="s">
        <v>283</v>
      </c>
      <c r="C153" s="58" t="s">
        <v>387</v>
      </c>
      <c r="D153" s="58" t="s">
        <v>388</v>
      </c>
      <c r="E153" s="58" t="s">
        <v>19</v>
      </c>
      <c r="F153" s="58" t="s">
        <v>286</v>
      </c>
      <c r="G153" s="58" t="s">
        <v>288</v>
      </c>
      <c r="H153" s="58" t="s">
        <v>295</v>
      </c>
      <c r="I153" s="58" t="s">
        <v>23</v>
      </c>
      <c r="J153" s="58" t="s">
        <v>24</v>
      </c>
      <c r="K153" s="58" t="s">
        <v>25</v>
      </c>
      <c r="L153" s="58" t="s">
        <v>26</v>
      </c>
      <c r="M153" s="58" t="s">
        <v>32</v>
      </c>
      <c r="N153" s="58" t="s">
        <v>33</v>
      </c>
      <c r="O153" s="58" t="s">
        <v>33</v>
      </c>
      <c r="P153" s="58" t="s">
        <v>33</v>
      </c>
    </row>
    <row r="154" s="56" customFormat="1" spans="1:16">
      <c r="A154" s="58">
        <v>153</v>
      </c>
      <c r="B154" s="58" t="s">
        <v>283</v>
      </c>
      <c r="C154" s="58" t="s">
        <v>389</v>
      </c>
      <c r="D154" s="58" t="s">
        <v>390</v>
      </c>
      <c r="E154" s="58" t="s">
        <v>19</v>
      </c>
      <c r="F154" s="58" t="s">
        <v>286</v>
      </c>
      <c r="G154" s="58" t="s">
        <v>288</v>
      </c>
      <c r="H154" s="58" t="s">
        <v>295</v>
      </c>
      <c r="I154" s="58" t="s">
        <v>23</v>
      </c>
      <c r="J154" s="58" t="s">
        <v>24</v>
      </c>
      <c r="K154" s="58" t="s">
        <v>25</v>
      </c>
      <c r="L154" s="58" t="s">
        <v>26</v>
      </c>
      <c r="M154" s="58" t="s">
        <v>32</v>
      </c>
      <c r="N154" s="58" t="s">
        <v>33</v>
      </c>
      <c r="O154" s="58" t="s">
        <v>33</v>
      </c>
      <c r="P154" s="58" t="s">
        <v>33</v>
      </c>
    </row>
    <row r="155" s="56" customFormat="1" spans="1:16">
      <c r="A155" s="58">
        <v>154</v>
      </c>
      <c r="B155" s="58" t="s">
        <v>283</v>
      </c>
      <c r="C155" s="58" t="s">
        <v>391</v>
      </c>
      <c r="D155" s="58" t="s">
        <v>392</v>
      </c>
      <c r="E155" s="58" t="s">
        <v>19</v>
      </c>
      <c r="F155" s="58" t="s">
        <v>286</v>
      </c>
      <c r="G155" s="58" t="s">
        <v>288</v>
      </c>
      <c r="H155" s="58" t="s">
        <v>295</v>
      </c>
      <c r="I155" s="58" t="s">
        <v>23</v>
      </c>
      <c r="J155" s="58" t="s">
        <v>24</v>
      </c>
      <c r="K155" s="58" t="s">
        <v>25</v>
      </c>
      <c r="L155" s="58" t="s">
        <v>26</v>
      </c>
      <c r="M155" s="58" t="s">
        <v>32</v>
      </c>
      <c r="N155" s="58" t="s">
        <v>33</v>
      </c>
      <c r="O155" s="58" t="s">
        <v>33</v>
      </c>
      <c r="P155" s="58" t="s">
        <v>33</v>
      </c>
    </row>
    <row r="156" s="56" customFormat="1" spans="1:16">
      <c r="A156" s="58">
        <v>155</v>
      </c>
      <c r="B156" s="58" t="s">
        <v>283</v>
      </c>
      <c r="C156" s="58" t="s">
        <v>393</v>
      </c>
      <c r="D156" s="58" t="s">
        <v>394</v>
      </c>
      <c r="E156" s="58" t="s">
        <v>19</v>
      </c>
      <c r="F156" s="58" t="s">
        <v>286</v>
      </c>
      <c r="G156" s="58" t="s">
        <v>288</v>
      </c>
      <c r="H156" s="58" t="s">
        <v>295</v>
      </c>
      <c r="I156" s="58" t="s">
        <v>23</v>
      </c>
      <c r="J156" s="58" t="s">
        <v>24</v>
      </c>
      <c r="K156" s="58" t="s">
        <v>25</v>
      </c>
      <c r="L156" s="58" t="s">
        <v>26</v>
      </c>
      <c r="M156" s="58" t="s">
        <v>32</v>
      </c>
      <c r="N156" s="58" t="s">
        <v>33</v>
      </c>
      <c r="O156" s="58" t="s">
        <v>33</v>
      </c>
      <c r="P156" s="58" t="s">
        <v>33</v>
      </c>
    </row>
    <row r="157" s="56" customFormat="1" spans="1:16">
      <c r="A157" s="58">
        <v>156</v>
      </c>
      <c r="B157" s="58" t="s">
        <v>283</v>
      </c>
      <c r="C157" s="58" t="s">
        <v>395</v>
      </c>
      <c r="D157" s="58" t="s">
        <v>396</v>
      </c>
      <c r="E157" s="58" t="s">
        <v>19</v>
      </c>
      <c r="F157" s="58" t="s">
        <v>286</v>
      </c>
      <c r="G157" s="58" t="s">
        <v>288</v>
      </c>
      <c r="H157" s="58" t="s">
        <v>295</v>
      </c>
      <c r="I157" s="58" t="s">
        <v>23</v>
      </c>
      <c r="J157" s="58" t="s">
        <v>24</v>
      </c>
      <c r="K157" s="58" t="s">
        <v>25</v>
      </c>
      <c r="L157" s="58" t="s">
        <v>26</v>
      </c>
      <c r="M157" s="58" t="s">
        <v>32</v>
      </c>
      <c r="N157" s="58" t="s">
        <v>33</v>
      </c>
      <c r="O157" s="58" t="s">
        <v>33</v>
      </c>
      <c r="P157" s="58" t="s">
        <v>33</v>
      </c>
    </row>
    <row r="158" s="56" customFormat="1" spans="1:16">
      <c r="A158" s="58">
        <v>157</v>
      </c>
      <c r="B158" s="58" t="s">
        <v>283</v>
      </c>
      <c r="C158" s="58" t="s">
        <v>397</v>
      </c>
      <c r="D158" s="58" t="s">
        <v>398</v>
      </c>
      <c r="E158" s="58" t="s">
        <v>19</v>
      </c>
      <c r="F158" s="58" t="s">
        <v>286</v>
      </c>
      <c r="G158" s="58" t="s">
        <v>288</v>
      </c>
      <c r="H158" s="58" t="s">
        <v>295</v>
      </c>
      <c r="I158" s="58" t="s">
        <v>23</v>
      </c>
      <c r="J158" s="58" t="s">
        <v>24</v>
      </c>
      <c r="K158" s="58" t="s">
        <v>25</v>
      </c>
      <c r="L158" s="58" t="s">
        <v>26</v>
      </c>
      <c r="M158" s="58" t="s">
        <v>32</v>
      </c>
      <c r="N158" s="58" t="s">
        <v>33</v>
      </c>
      <c r="O158" s="58" t="s">
        <v>33</v>
      </c>
      <c r="P158" s="58" t="s">
        <v>33</v>
      </c>
    </row>
    <row r="159" s="56" customFormat="1" spans="1:16">
      <c r="A159" s="58">
        <v>158</v>
      </c>
      <c r="B159" s="58" t="s">
        <v>283</v>
      </c>
      <c r="C159" s="58" t="s">
        <v>399</v>
      </c>
      <c r="D159" s="58" t="s">
        <v>400</v>
      </c>
      <c r="E159" s="58" t="s">
        <v>19</v>
      </c>
      <c r="F159" s="58" t="s">
        <v>286</v>
      </c>
      <c r="G159" s="58" t="s">
        <v>288</v>
      </c>
      <c r="H159" s="58" t="s">
        <v>295</v>
      </c>
      <c r="I159" s="58" t="s">
        <v>23</v>
      </c>
      <c r="J159" s="58" t="s">
        <v>24</v>
      </c>
      <c r="K159" s="58" t="s">
        <v>25</v>
      </c>
      <c r="L159" s="58" t="s">
        <v>26</v>
      </c>
      <c r="M159" s="58" t="s">
        <v>32</v>
      </c>
      <c r="N159" s="58" t="s">
        <v>33</v>
      </c>
      <c r="O159" s="58" t="s">
        <v>33</v>
      </c>
      <c r="P159" s="58" t="s">
        <v>33</v>
      </c>
    </row>
    <row r="160" s="56" customFormat="1" spans="1:16">
      <c r="A160" s="58">
        <v>159</v>
      </c>
      <c r="B160" s="58" t="s">
        <v>283</v>
      </c>
      <c r="C160" s="58" t="s">
        <v>401</v>
      </c>
      <c r="D160" s="58" t="s">
        <v>402</v>
      </c>
      <c r="E160" s="58" t="s">
        <v>19</v>
      </c>
      <c r="F160" s="58" t="s">
        <v>286</v>
      </c>
      <c r="G160" s="58" t="s">
        <v>288</v>
      </c>
      <c r="H160" s="58" t="s">
        <v>295</v>
      </c>
      <c r="I160" s="58" t="s">
        <v>23</v>
      </c>
      <c r="J160" s="58" t="s">
        <v>24</v>
      </c>
      <c r="K160" s="58" t="s">
        <v>25</v>
      </c>
      <c r="L160" s="58" t="s">
        <v>26</v>
      </c>
      <c r="M160" s="58" t="s">
        <v>32</v>
      </c>
      <c r="N160" s="58" t="s">
        <v>33</v>
      </c>
      <c r="O160" s="58" t="s">
        <v>33</v>
      </c>
      <c r="P160" s="58" t="s">
        <v>33</v>
      </c>
    </row>
    <row r="161" s="56" customFormat="1" spans="1:16">
      <c r="A161" s="58">
        <v>160</v>
      </c>
      <c r="B161" s="58" t="s">
        <v>283</v>
      </c>
      <c r="C161" s="58" t="s">
        <v>403</v>
      </c>
      <c r="D161" s="58" t="s">
        <v>404</v>
      </c>
      <c r="E161" s="58" t="s">
        <v>19</v>
      </c>
      <c r="F161" s="58" t="s">
        <v>286</v>
      </c>
      <c r="G161" s="58" t="s">
        <v>288</v>
      </c>
      <c r="H161" s="58" t="s">
        <v>295</v>
      </c>
      <c r="I161" s="58" t="s">
        <v>23</v>
      </c>
      <c r="J161" s="58" t="s">
        <v>24</v>
      </c>
      <c r="K161" s="58" t="s">
        <v>25</v>
      </c>
      <c r="L161" s="58" t="s">
        <v>26</v>
      </c>
      <c r="M161" s="58" t="s">
        <v>32</v>
      </c>
      <c r="N161" s="58" t="s">
        <v>33</v>
      </c>
      <c r="O161" s="58" t="s">
        <v>33</v>
      </c>
      <c r="P161" s="58" t="s">
        <v>33</v>
      </c>
    </row>
    <row r="162" s="56" customFormat="1" spans="1:16">
      <c r="A162" s="58">
        <v>161</v>
      </c>
      <c r="B162" s="58" t="s">
        <v>283</v>
      </c>
      <c r="C162" s="58" t="s">
        <v>405</v>
      </c>
      <c r="D162" s="58" t="s">
        <v>406</v>
      </c>
      <c r="E162" s="58" t="s">
        <v>19</v>
      </c>
      <c r="F162" s="58" t="s">
        <v>286</v>
      </c>
      <c r="G162" s="58" t="s">
        <v>288</v>
      </c>
      <c r="H162" s="58" t="s">
        <v>295</v>
      </c>
      <c r="I162" s="58" t="s">
        <v>23</v>
      </c>
      <c r="J162" s="58" t="s">
        <v>54</v>
      </c>
      <c r="K162" s="58" t="s">
        <v>25</v>
      </c>
      <c r="L162" s="58" t="s">
        <v>26</v>
      </c>
      <c r="M162" s="58" t="s">
        <v>32</v>
      </c>
      <c r="N162" s="58" t="s">
        <v>33</v>
      </c>
      <c r="O162" s="58" t="s">
        <v>33</v>
      </c>
      <c r="P162" s="58" t="s">
        <v>33</v>
      </c>
    </row>
    <row r="163" s="56" customFormat="1" spans="1:16">
      <c r="A163" s="58">
        <v>162</v>
      </c>
      <c r="B163" s="58" t="s">
        <v>283</v>
      </c>
      <c r="C163" s="58" t="s">
        <v>407</v>
      </c>
      <c r="D163" s="58" t="s">
        <v>408</v>
      </c>
      <c r="E163" s="58" t="s">
        <v>19</v>
      </c>
      <c r="F163" s="58" t="s">
        <v>286</v>
      </c>
      <c r="G163" s="58" t="s">
        <v>288</v>
      </c>
      <c r="H163" s="58" t="s">
        <v>295</v>
      </c>
      <c r="I163" s="58" t="s">
        <v>23</v>
      </c>
      <c r="J163" s="58" t="s">
        <v>54</v>
      </c>
      <c r="K163" s="58" t="s">
        <v>25</v>
      </c>
      <c r="L163" s="58" t="s">
        <v>26</v>
      </c>
      <c r="M163" s="58" t="s">
        <v>32</v>
      </c>
      <c r="N163" s="58" t="s">
        <v>33</v>
      </c>
      <c r="O163" s="58" t="s">
        <v>33</v>
      </c>
      <c r="P163" s="58" t="s">
        <v>33</v>
      </c>
    </row>
    <row r="164" s="56" customFormat="1" spans="1:16">
      <c r="A164" s="58">
        <v>163</v>
      </c>
      <c r="B164" s="58" t="s">
        <v>283</v>
      </c>
      <c r="C164" s="58" t="s">
        <v>409</v>
      </c>
      <c r="D164" s="58" t="s">
        <v>410</v>
      </c>
      <c r="E164" s="58" t="s">
        <v>19</v>
      </c>
      <c r="F164" s="58" t="s">
        <v>286</v>
      </c>
      <c r="G164" s="58" t="s">
        <v>288</v>
      </c>
      <c r="H164" s="58" t="s">
        <v>295</v>
      </c>
      <c r="I164" s="58" t="s">
        <v>23</v>
      </c>
      <c r="J164" s="58" t="s">
        <v>54</v>
      </c>
      <c r="K164" s="58" t="s">
        <v>25</v>
      </c>
      <c r="L164" s="58" t="s">
        <v>26</v>
      </c>
      <c r="M164" s="58" t="s">
        <v>32</v>
      </c>
      <c r="N164" s="58" t="s">
        <v>33</v>
      </c>
      <c r="O164" s="58" t="s">
        <v>33</v>
      </c>
      <c r="P164" s="58" t="s">
        <v>33</v>
      </c>
    </row>
    <row r="165" s="56" customFormat="1" spans="1:16">
      <c r="A165" s="58">
        <v>164</v>
      </c>
      <c r="B165" s="58" t="s">
        <v>283</v>
      </c>
      <c r="C165" s="58" t="s">
        <v>411</v>
      </c>
      <c r="D165" s="58" t="s">
        <v>412</v>
      </c>
      <c r="E165" s="58" t="s">
        <v>19</v>
      </c>
      <c r="F165" s="58" t="s">
        <v>286</v>
      </c>
      <c r="G165" s="58" t="s">
        <v>288</v>
      </c>
      <c r="H165" s="58" t="s">
        <v>295</v>
      </c>
      <c r="I165" s="58" t="s">
        <v>23</v>
      </c>
      <c r="J165" s="58" t="s">
        <v>54</v>
      </c>
      <c r="K165" s="58" t="s">
        <v>25</v>
      </c>
      <c r="L165" s="58" t="s">
        <v>26</v>
      </c>
      <c r="M165" s="58" t="s">
        <v>32</v>
      </c>
      <c r="N165" s="58" t="s">
        <v>33</v>
      </c>
      <c r="O165" s="58" t="s">
        <v>33</v>
      </c>
      <c r="P165" s="58" t="s">
        <v>33</v>
      </c>
    </row>
    <row r="166" s="56" customFormat="1" spans="1:16">
      <c r="A166" s="58">
        <v>165</v>
      </c>
      <c r="B166" s="58" t="s">
        <v>283</v>
      </c>
      <c r="C166" s="58" t="s">
        <v>413</v>
      </c>
      <c r="D166" s="58" t="s">
        <v>414</v>
      </c>
      <c r="E166" s="58" t="s">
        <v>19</v>
      </c>
      <c r="F166" s="58" t="s">
        <v>286</v>
      </c>
      <c r="G166" s="58" t="s">
        <v>288</v>
      </c>
      <c r="H166" s="58" t="s">
        <v>295</v>
      </c>
      <c r="I166" s="58" t="s">
        <v>23</v>
      </c>
      <c r="J166" s="58" t="s">
        <v>54</v>
      </c>
      <c r="K166" s="58" t="s">
        <v>25</v>
      </c>
      <c r="L166" s="58" t="s">
        <v>26</v>
      </c>
      <c r="M166" s="58" t="s">
        <v>32</v>
      </c>
      <c r="N166" s="58" t="s">
        <v>33</v>
      </c>
      <c r="O166" s="58" t="s">
        <v>33</v>
      </c>
      <c r="P166" s="58" t="s">
        <v>33</v>
      </c>
    </row>
    <row r="167" s="56" customFormat="1" spans="1:16">
      <c r="A167" s="58">
        <v>166</v>
      </c>
      <c r="B167" s="58" t="s">
        <v>283</v>
      </c>
      <c r="C167" s="58" t="s">
        <v>415</v>
      </c>
      <c r="D167" s="58" t="s">
        <v>416</v>
      </c>
      <c r="E167" s="58" t="s">
        <v>19</v>
      </c>
      <c r="F167" s="58" t="s">
        <v>286</v>
      </c>
      <c r="G167" s="58" t="s">
        <v>288</v>
      </c>
      <c r="H167" s="58" t="s">
        <v>295</v>
      </c>
      <c r="I167" s="58" t="s">
        <v>23</v>
      </c>
      <c r="J167" s="58" t="s">
        <v>54</v>
      </c>
      <c r="K167" s="58" t="s">
        <v>25</v>
      </c>
      <c r="L167" s="58" t="s">
        <v>26</v>
      </c>
      <c r="M167" s="58" t="s">
        <v>32</v>
      </c>
      <c r="N167" s="58" t="s">
        <v>33</v>
      </c>
      <c r="O167" s="58" t="s">
        <v>33</v>
      </c>
      <c r="P167" s="58" t="s">
        <v>33</v>
      </c>
    </row>
    <row r="168" s="56" customFormat="1" spans="1:16">
      <c r="A168" s="58">
        <v>167</v>
      </c>
      <c r="B168" s="58" t="s">
        <v>283</v>
      </c>
      <c r="C168" s="58" t="s">
        <v>417</v>
      </c>
      <c r="D168" s="58" t="s">
        <v>418</v>
      </c>
      <c r="E168" s="58" t="s">
        <v>19</v>
      </c>
      <c r="F168" s="58" t="s">
        <v>286</v>
      </c>
      <c r="G168" s="58" t="s">
        <v>288</v>
      </c>
      <c r="H168" s="58" t="s">
        <v>295</v>
      </c>
      <c r="I168" s="58" t="s">
        <v>23</v>
      </c>
      <c r="J168" s="58" t="s">
        <v>54</v>
      </c>
      <c r="K168" s="58" t="s">
        <v>25</v>
      </c>
      <c r="L168" s="58" t="s">
        <v>26</v>
      </c>
      <c r="M168" s="58" t="s">
        <v>32</v>
      </c>
      <c r="N168" s="58" t="s">
        <v>33</v>
      </c>
      <c r="O168" s="58" t="s">
        <v>33</v>
      </c>
      <c r="P168" s="58" t="s">
        <v>33</v>
      </c>
    </row>
    <row r="169" s="56" customFormat="1" spans="1:16">
      <c r="A169" s="58">
        <v>168</v>
      </c>
      <c r="B169" s="58" t="s">
        <v>283</v>
      </c>
      <c r="C169" s="58" t="s">
        <v>419</v>
      </c>
      <c r="D169" s="58" t="s">
        <v>420</v>
      </c>
      <c r="E169" s="58" t="s">
        <v>19</v>
      </c>
      <c r="F169" s="58" t="s">
        <v>286</v>
      </c>
      <c r="G169" s="58" t="s">
        <v>288</v>
      </c>
      <c r="H169" s="58" t="s">
        <v>295</v>
      </c>
      <c r="I169" s="58" t="s">
        <v>23</v>
      </c>
      <c r="J169" s="58" t="s">
        <v>54</v>
      </c>
      <c r="K169" s="58" t="s">
        <v>25</v>
      </c>
      <c r="L169" s="58" t="s">
        <v>26</v>
      </c>
      <c r="M169" s="58" t="s">
        <v>32</v>
      </c>
      <c r="N169" s="58" t="s">
        <v>33</v>
      </c>
      <c r="O169" s="58" t="s">
        <v>33</v>
      </c>
      <c r="P169" s="58" t="s">
        <v>33</v>
      </c>
    </row>
    <row r="170" s="56" customFormat="1" spans="1:16">
      <c r="A170" s="58">
        <v>169</v>
      </c>
      <c r="B170" s="58" t="s">
        <v>283</v>
      </c>
      <c r="C170" s="58" t="s">
        <v>421</v>
      </c>
      <c r="D170" s="58" t="s">
        <v>422</v>
      </c>
      <c r="E170" s="58" t="s">
        <v>19</v>
      </c>
      <c r="F170" s="58" t="s">
        <v>286</v>
      </c>
      <c r="G170" s="58" t="s">
        <v>288</v>
      </c>
      <c r="H170" s="58" t="s">
        <v>295</v>
      </c>
      <c r="I170" s="58" t="s">
        <v>23</v>
      </c>
      <c r="J170" s="58" t="s">
        <v>59</v>
      </c>
      <c r="K170" s="58" t="s">
        <v>60</v>
      </c>
      <c r="L170" s="58" t="s">
        <v>61</v>
      </c>
      <c r="M170" s="58" t="s">
        <v>32</v>
      </c>
      <c r="N170" s="58" t="s">
        <v>33</v>
      </c>
      <c r="O170" s="58" t="s">
        <v>33</v>
      </c>
      <c r="P170" s="58" t="s">
        <v>33</v>
      </c>
    </row>
    <row r="171" s="56" customFormat="1" spans="1:16">
      <c r="A171" s="58">
        <v>170</v>
      </c>
      <c r="B171" s="58" t="s">
        <v>283</v>
      </c>
      <c r="C171" s="58" t="s">
        <v>423</v>
      </c>
      <c r="D171" s="58" t="s">
        <v>424</v>
      </c>
      <c r="E171" s="58" t="s">
        <v>19</v>
      </c>
      <c r="F171" s="58" t="s">
        <v>286</v>
      </c>
      <c r="G171" s="58" t="s">
        <v>288</v>
      </c>
      <c r="H171" s="58" t="s">
        <v>295</v>
      </c>
      <c r="I171" s="58" t="s">
        <v>23</v>
      </c>
      <c r="J171" s="58" t="s">
        <v>59</v>
      </c>
      <c r="K171" s="58" t="s">
        <v>60</v>
      </c>
      <c r="L171" s="58" t="s">
        <v>61</v>
      </c>
      <c r="M171" s="58" t="s">
        <v>32</v>
      </c>
      <c r="N171" s="58" t="s">
        <v>33</v>
      </c>
      <c r="O171" s="58" t="s">
        <v>33</v>
      </c>
      <c r="P171" s="58" t="s">
        <v>33</v>
      </c>
    </row>
    <row r="172" s="56" customFormat="1" spans="1:16">
      <c r="A172" s="58">
        <v>171</v>
      </c>
      <c r="B172" s="58" t="s">
        <v>283</v>
      </c>
      <c r="C172" s="58" t="s">
        <v>425</v>
      </c>
      <c r="D172" s="58" t="s">
        <v>426</v>
      </c>
      <c r="E172" s="58" t="s">
        <v>19</v>
      </c>
      <c r="F172" s="58" t="s">
        <v>286</v>
      </c>
      <c r="G172" s="58" t="s">
        <v>288</v>
      </c>
      <c r="H172" s="58" t="s">
        <v>295</v>
      </c>
      <c r="I172" s="58" t="s">
        <v>23</v>
      </c>
      <c r="J172" s="58" t="s">
        <v>427</v>
      </c>
      <c r="K172" s="58" t="s">
        <v>98</v>
      </c>
      <c r="L172" s="58" t="s">
        <v>99</v>
      </c>
      <c r="M172" s="58" t="s">
        <v>32</v>
      </c>
      <c r="N172" s="58" t="s">
        <v>33</v>
      </c>
      <c r="O172" s="58" t="s">
        <v>33</v>
      </c>
      <c r="P172" s="58" t="s">
        <v>33</v>
      </c>
    </row>
    <row r="173" s="56" customFormat="1" spans="1:16">
      <c r="A173" s="58">
        <v>172</v>
      </c>
      <c r="B173" s="58" t="s">
        <v>283</v>
      </c>
      <c r="C173" s="58" t="s">
        <v>428</v>
      </c>
      <c r="D173" s="58" t="s">
        <v>429</v>
      </c>
      <c r="E173" s="58" t="s">
        <v>19</v>
      </c>
      <c r="F173" s="58" t="s">
        <v>286</v>
      </c>
      <c r="G173" s="58" t="s">
        <v>288</v>
      </c>
      <c r="H173" s="58" t="s">
        <v>295</v>
      </c>
      <c r="I173" s="58" t="s">
        <v>23</v>
      </c>
      <c r="J173" s="58" t="s">
        <v>427</v>
      </c>
      <c r="K173" s="58" t="s">
        <v>98</v>
      </c>
      <c r="L173" s="58" t="s">
        <v>99</v>
      </c>
      <c r="M173" s="58" t="s">
        <v>32</v>
      </c>
      <c r="N173" s="58" t="s">
        <v>33</v>
      </c>
      <c r="O173" s="58" t="s">
        <v>33</v>
      </c>
      <c r="P173" s="58" t="s">
        <v>33</v>
      </c>
    </row>
    <row r="174" s="56" customFormat="1" spans="1:16">
      <c r="A174" s="58">
        <v>173</v>
      </c>
      <c r="B174" s="58" t="s">
        <v>283</v>
      </c>
      <c r="C174" s="58" t="s">
        <v>430</v>
      </c>
      <c r="D174" s="58" t="s">
        <v>431</v>
      </c>
      <c r="E174" s="58" t="s">
        <v>19</v>
      </c>
      <c r="F174" s="58" t="s">
        <v>286</v>
      </c>
      <c r="G174" s="58" t="s">
        <v>288</v>
      </c>
      <c r="H174" s="58" t="s">
        <v>295</v>
      </c>
      <c r="I174" s="58" t="s">
        <v>23</v>
      </c>
      <c r="J174" s="58" t="s">
        <v>69</v>
      </c>
      <c r="K174" s="58" t="s">
        <v>70</v>
      </c>
      <c r="L174" s="58" t="s">
        <v>71</v>
      </c>
      <c r="M174" s="58" t="s">
        <v>32</v>
      </c>
      <c r="N174" s="58" t="s">
        <v>33</v>
      </c>
      <c r="O174" s="58" t="s">
        <v>33</v>
      </c>
      <c r="P174" s="58" t="s">
        <v>33</v>
      </c>
    </row>
    <row r="175" s="56" customFormat="1" spans="1:16">
      <c r="A175" s="58">
        <v>174</v>
      </c>
      <c r="B175" s="58" t="s">
        <v>283</v>
      </c>
      <c r="C175" s="58" t="s">
        <v>432</v>
      </c>
      <c r="D175" s="58" t="s">
        <v>433</v>
      </c>
      <c r="E175" s="58" t="s">
        <v>19</v>
      </c>
      <c r="F175" s="58" t="s">
        <v>286</v>
      </c>
      <c r="G175" s="58" t="s">
        <v>288</v>
      </c>
      <c r="H175" s="58" t="s">
        <v>295</v>
      </c>
      <c r="I175" s="58" t="s">
        <v>23</v>
      </c>
      <c r="J175" s="58" t="s">
        <v>69</v>
      </c>
      <c r="K175" s="58" t="s">
        <v>70</v>
      </c>
      <c r="L175" s="58" t="s">
        <v>71</v>
      </c>
      <c r="M175" s="58" t="s">
        <v>32</v>
      </c>
      <c r="N175" s="58" t="s">
        <v>33</v>
      </c>
      <c r="O175" s="58" t="s">
        <v>33</v>
      </c>
      <c r="P175" s="58" t="s">
        <v>33</v>
      </c>
    </row>
    <row r="176" s="56" customFormat="1" spans="1:16">
      <c r="A176" s="58">
        <v>175</v>
      </c>
      <c r="B176" s="58" t="s">
        <v>283</v>
      </c>
      <c r="C176" s="58" t="s">
        <v>434</v>
      </c>
      <c r="D176" s="58" t="s">
        <v>382</v>
      </c>
      <c r="E176" s="58" t="s">
        <v>19</v>
      </c>
      <c r="F176" s="58" t="s">
        <v>286</v>
      </c>
      <c r="G176" s="58" t="s">
        <v>288</v>
      </c>
      <c r="H176" s="58" t="s">
        <v>295</v>
      </c>
      <c r="I176" s="58" t="s">
        <v>23</v>
      </c>
      <c r="J176" s="58" t="s">
        <v>69</v>
      </c>
      <c r="K176" s="58" t="s">
        <v>70</v>
      </c>
      <c r="L176" s="58" t="s">
        <v>71</v>
      </c>
      <c r="M176" s="58" t="s">
        <v>32</v>
      </c>
      <c r="N176" s="58" t="s">
        <v>33</v>
      </c>
      <c r="O176" s="58" t="s">
        <v>33</v>
      </c>
      <c r="P176" s="58" t="s">
        <v>33</v>
      </c>
    </row>
    <row r="177" s="56" customFormat="1" spans="1:16">
      <c r="A177" s="58">
        <v>176</v>
      </c>
      <c r="B177" s="58" t="s">
        <v>283</v>
      </c>
      <c r="C177" s="58" t="s">
        <v>435</v>
      </c>
      <c r="D177" s="58" t="s">
        <v>436</v>
      </c>
      <c r="E177" s="58" t="s">
        <v>19</v>
      </c>
      <c r="F177" s="58" t="s">
        <v>286</v>
      </c>
      <c r="G177" s="58" t="s">
        <v>288</v>
      </c>
      <c r="H177" s="58" t="s">
        <v>295</v>
      </c>
      <c r="I177" s="58" t="s">
        <v>23</v>
      </c>
      <c r="J177" s="58" t="s">
        <v>104</v>
      </c>
      <c r="K177" s="58" t="s">
        <v>75</v>
      </c>
      <c r="L177" s="58" t="s">
        <v>76</v>
      </c>
      <c r="M177" s="58" t="s">
        <v>32</v>
      </c>
      <c r="N177" s="58" t="s">
        <v>33</v>
      </c>
      <c r="O177" s="58" t="s">
        <v>33</v>
      </c>
      <c r="P177" s="58" t="s">
        <v>33</v>
      </c>
    </row>
    <row r="178" s="56" customFormat="1" spans="1:16">
      <c r="A178" s="58">
        <v>177</v>
      </c>
      <c r="B178" s="58" t="s">
        <v>283</v>
      </c>
      <c r="C178" s="58" t="s">
        <v>437</v>
      </c>
      <c r="D178" s="58" t="s">
        <v>438</v>
      </c>
      <c r="E178" s="58" t="s">
        <v>19</v>
      </c>
      <c r="F178" s="58" t="s">
        <v>286</v>
      </c>
      <c r="G178" s="58" t="s">
        <v>288</v>
      </c>
      <c r="H178" s="58" t="s">
        <v>295</v>
      </c>
      <c r="I178" s="58" t="s">
        <v>23</v>
      </c>
      <c r="J178" s="58" t="s">
        <v>74</v>
      </c>
      <c r="K178" s="58" t="s">
        <v>75</v>
      </c>
      <c r="L178" s="58" t="s">
        <v>76</v>
      </c>
      <c r="M178" s="58" t="s">
        <v>32</v>
      </c>
      <c r="N178" s="58" t="s">
        <v>33</v>
      </c>
      <c r="O178" s="58" t="s">
        <v>33</v>
      </c>
      <c r="P178" s="58" t="s">
        <v>33</v>
      </c>
    </row>
    <row r="179" s="56" customFormat="1" spans="1:16">
      <c r="A179" s="58">
        <v>178</v>
      </c>
      <c r="B179" s="58" t="s">
        <v>283</v>
      </c>
      <c r="C179" s="58" t="s">
        <v>439</v>
      </c>
      <c r="D179" s="58" t="s">
        <v>440</v>
      </c>
      <c r="E179" s="58" t="s">
        <v>19</v>
      </c>
      <c r="F179" s="58" t="s">
        <v>286</v>
      </c>
      <c r="G179" s="58" t="s">
        <v>288</v>
      </c>
      <c r="H179" s="58" t="s">
        <v>295</v>
      </c>
      <c r="I179" s="58" t="s">
        <v>23</v>
      </c>
      <c r="J179" s="58" t="s">
        <v>74</v>
      </c>
      <c r="K179" s="58" t="s">
        <v>75</v>
      </c>
      <c r="L179" s="58" t="s">
        <v>76</v>
      </c>
      <c r="M179" s="58" t="s">
        <v>32</v>
      </c>
      <c r="N179" s="58" t="s">
        <v>33</v>
      </c>
      <c r="O179" s="58" t="s">
        <v>33</v>
      </c>
      <c r="P179" s="58" t="s">
        <v>33</v>
      </c>
    </row>
    <row r="180" s="56" customFormat="1" spans="1:16">
      <c r="A180" s="58">
        <v>179</v>
      </c>
      <c r="B180" s="58" t="s">
        <v>283</v>
      </c>
      <c r="C180" s="58" t="s">
        <v>441</v>
      </c>
      <c r="D180" s="58" t="s">
        <v>442</v>
      </c>
      <c r="E180" s="58" t="s">
        <v>117</v>
      </c>
      <c r="F180" s="58" t="s">
        <v>286</v>
      </c>
      <c r="G180" s="58" t="s">
        <v>295</v>
      </c>
      <c r="H180" s="58" t="s">
        <v>288</v>
      </c>
      <c r="I180" s="58" t="s">
        <v>23</v>
      </c>
      <c r="J180" s="58" t="s">
        <v>118</v>
      </c>
      <c r="K180" s="58" t="s">
        <v>119</v>
      </c>
      <c r="L180" s="58" t="s">
        <v>120</v>
      </c>
      <c r="M180" s="58" t="s">
        <v>32</v>
      </c>
      <c r="N180" s="58" t="s">
        <v>33</v>
      </c>
      <c r="O180" s="58" t="s">
        <v>33</v>
      </c>
      <c r="P180" s="58" t="s">
        <v>33</v>
      </c>
    </row>
    <row r="181" s="56" customFormat="1" spans="1:16">
      <c r="A181" s="58">
        <v>180</v>
      </c>
      <c r="B181" s="58" t="s">
        <v>283</v>
      </c>
      <c r="C181" s="58" t="s">
        <v>443</v>
      </c>
      <c r="D181" s="58" t="s">
        <v>444</v>
      </c>
      <c r="E181" s="58" t="s">
        <v>117</v>
      </c>
      <c r="F181" s="58" t="s">
        <v>286</v>
      </c>
      <c r="G181" s="58" t="s">
        <v>295</v>
      </c>
      <c r="H181" s="58" t="s">
        <v>288</v>
      </c>
      <c r="I181" s="58" t="s">
        <v>23</v>
      </c>
      <c r="J181" s="58" t="s">
        <v>118</v>
      </c>
      <c r="K181" s="58" t="s">
        <v>119</v>
      </c>
      <c r="L181" s="58" t="s">
        <v>120</v>
      </c>
      <c r="M181" s="58" t="s">
        <v>32</v>
      </c>
      <c r="N181" s="58" t="s">
        <v>33</v>
      </c>
      <c r="O181" s="58" t="s">
        <v>33</v>
      </c>
      <c r="P181" s="58" t="s">
        <v>33</v>
      </c>
    </row>
    <row r="182" s="56" customFormat="1" spans="1:16">
      <c r="A182" s="58">
        <v>181</v>
      </c>
      <c r="B182" s="58" t="s">
        <v>283</v>
      </c>
      <c r="C182" s="58" t="s">
        <v>445</v>
      </c>
      <c r="D182" s="58" t="s">
        <v>446</v>
      </c>
      <c r="E182" s="58" t="s">
        <v>117</v>
      </c>
      <c r="F182" s="58" t="s">
        <v>286</v>
      </c>
      <c r="G182" s="58" t="s">
        <v>288</v>
      </c>
      <c r="H182" s="58" t="s">
        <v>295</v>
      </c>
      <c r="I182" s="58" t="s">
        <v>23</v>
      </c>
      <c r="J182" s="58" t="s">
        <v>118</v>
      </c>
      <c r="K182" s="58" t="s">
        <v>119</v>
      </c>
      <c r="L182" s="58" t="s">
        <v>120</v>
      </c>
      <c r="M182" s="58" t="s">
        <v>32</v>
      </c>
      <c r="N182" s="58" t="s">
        <v>33</v>
      </c>
      <c r="O182" s="58" t="s">
        <v>33</v>
      </c>
      <c r="P182" s="58" t="s">
        <v>33</v>
      </c>
    </row>
    <row r="183" s="56" customFormat="1" spans="1:16">
      <c r="A183" s="58">
        <v>182</v>
      </c>
      <c r="B183" s="58" t="s">
        <v>283</v>
      </c>
      <c r="C183" s="58" t="s">
        <v>447</v>
      </c>
      <c r="D183" s="58" t="s">
        <v>448</v>
      </c>
      <c r="E183" s="58" t="s">
        <v>127</v>
      </c>
      <c r="F183" s="58" t="s">
        <v>286</v>
      </c>
      <c r="G183" s="58" t="s">
        <v>449</v>
      </c>
      <c r="H183" s="58" t="s">
        <v>450</v>
      </c>
      <c r="I183" s="58" t="s">
        <v>23</v>
      </c>
      <c r="J183" s="58" t="s">
        <v>451</v>
      </c>
      <c r="K183" s="58" t="s">
        <v>160</v>
      </c>
      <c r="L183" s="58" t="s">
        <v>452</v>
      </c>
      <c r="M183" s="58" t="s">
        <v>32</v>
      </c>
      <c r="N183" s="58" t="s">
        <v>33</v>
      </c>
      <c r="O183" s="58" t="s">
        <v>33</v>
      </c>
      <c r="P183" s="58" t="s">
        <v>33</v>
      </c>
    </row>
    <row r="184" s="56" customFormat="1" spans="1:16">
      <c r="A184" s="58">
        <v>183</v>
      </c>
      <c r="B184" s="58" t="s">
        <v>283</v>
      </c>
      <c r="C184" s="58" t="s">
        <v>453</v>
      </c>
      <c r="D184" s="58" t="s">
        <v>454</v>
      </c>
      <c r="E184" s="58" t="s">
        <v>127</v>
      </c>
      <c r="F184" s="58" t="s">
        <v>286</v>
      </c>
      <c r="G184" s="58" t="s">
        <v>449</v>
      </c>
      <c r="H184" s="58" t="s">
        <v>450</v>
      </c>
      <c r="I184" s="58" t="s">
        <v>23</v>
      </c>
      <c r="J184" s="58" t="s">
        <v>137</v>
      </c>
      <c r="K184" s="58" t="s">
        <v>129</v>
      </c>
      <c r="L184" s="58" t="s">
        <v>130</v>
      </c>
      <c r="M184" s="58" t="s">
        <v>32</v>
      </c>
      <c r="N184" s="58" t="s">
        <v>33</v>
      </c>
      <c r="O184" s="58" t="s">
        <v>33</v>
      </c>
      <c r="P184" s="58" t="s">
        <v>33</v>
      </c>
    </row>
    <row r="185" s="56" customFormat="1" spans="1:16">
      <c r="A185" s="58">
        <v>184</v>
      </c>
      <c r="B185" s="58" t="s">
        <v>283</v>
      </c>
      <c r="C185" s="58" t="s">
        <v>455</v>
      </c>
      <c r="D185" s="58" t="s">
        <v>456</v>
      </c>
      <c r="E185" s="58" t="s">
        <v>127</v>
      </c>
      <c r="F185" s="58" t="s">
        <v>286</v>
      </c>
      <c r="G185" s="58" t="s">
        <v>449</v>
      </c>
      <c r="H185" s="58" t="s">
        <v>450</v>
      </c>
      <c r="I185" s="58" t="s">
        <v>23</v>
      </c>
      <c r="J185" s="58" t="s">
        <v>137</v>
      </c>
      <c r="K185" s="58" t="s">
        <v>129</v>
      </c>
      <c r="L185" s="58" t="s">
        <v>130</v>
      </c>
      <c r="M185" s="58" t="s">
        <v>32</v>
      </c>
      <c r="N185" s="58" t="s">
        <v>33</v>
      </c>
      <c r="O185" s="58" t="s">
        <v>33</v>
      </c>
      <c r="P185" s="58" t="s">
        <v>33</v>
      </c>
    </row>
    <row r="186" s="56" customFormat="1" spans="1:16">
      <c r="A186" s="58">
        <v>185</v>
      </c>
      <c r="B186" s="58" t="s">
        <v>283</v>
      </c>
      <c r="C186" s="58" t="s">
        <v>457</v>
      </c>
      <c r="D186" s="58" t="s">
        <v>458</v>
      </c>
      <c r="E186" s="58" t="s">
        <v>127</v>
      </c>
      <c r="F186" s="58" t="s">
        <v>286</v>
      </c>
      <c r="G186" s="58" t="s">
        <v>449</v>
      </c>
      <c r="H186" s="58" t="s">
        <v>450</v>
      </c>
      <c r="I186" s="58" t="s">
        <v>23</v>
      </c>
      <c r="J186" s="58" t="s">
        <v>137</v>
      </c>
      <c r="K186" s="58" t="s">
        <v>129</v>
      </c>
      <c r="L186" s="58" t="s">
        <v>130</v>
      </c>
      <c r="M186" s="58" t="s">
        <v>32</v>
      </c>
      <c r="N186" s="58" t="s">
        <v>33</v>
      </c>
      <c r="O186" s="58" t="s">
        <v>33</v>
      </c>
      <c r="P186" s="58" t="s">
        <v>33</v>
      </c>
    </row>
    <row r="187" s="56" customFormat="1" spans="1:16">
      <c r="A187" s="58">
        <v>186</v>
      </c>
      <c r="B187" s="58" t="s">
        <v>283</v>
      </c>
      <c r="C187" s="58" t="s">
        <v>447</v>
      </c>
      <c r="D187" s="58" t="s">
        <v>448</v>
      </c>
      <c r="E187" s="58" t="s">
        <v>145</v>
      </c>
      <c r="F187" s="58" t="s">
        <v>286</v>
      </c>
      <c r="G187" s="58" t="s">
        <v>449</v>
      </c>
      <c r="H187" s="58" t="s">
        <v>450</v>
      </c>
      <c r="I187" s="58" t="s">
        <v>23</v>
      </c>
      <c r="J187" s="58" t="s">
        <v>459</v>
      </c>
      <c r="K187" s="58" t="s">
        <v>147</v>
      </c>
      <c r="L187" s="58" t="s">
        <v>148</v>
      </c>
      <c r="M187" s="58" t="s">
        <v>32</v>
      </c>
      <c r="N187" s="58" t="s">
        <v>33</v>
      </c>
      <c r="O187" s="58" t="s">
        <v>33</v>
      </c>
      <c r="P187" s="58" t="s">
        <v>33</v>
      </c>
    </row>
    <row r="188" s="56" customFormat="1" spans="1:16">
      <c r="A188" s="58">
        <v>187</v>
      </c>
      <c r="B188" s="58" t="s">
        <v>283</v>
      </c>
      <c r="C188" s="58" t="s">
        <v>460</v>
      </c>
      <c r="D188" s="58" t="s">
        <v>461</v>
      </c>
      <c r="E188" s="58" t="s">
        <v>145</v>
      </c>
      <c r="F188" s="58" t="s">
        <v>286</v>
      </c>
      <c r="G188" s="58" t="s">
        <v>449</v>
      </c>
      <c r="H188" s="58" t="s">
        <v>450</v>
      </c>
      <c r="I188" s="58" t="s">
        <v>23</v>
      </c>
      <c r="J188" s="58" t="s">
        <v>151</v>
      </c>
      <c r="K188" s="58" t="s">
        <v>152</v>
      </c>
      <c r="L188" s="58" t="s">
        <v>153</v>
      </c>
      <c r="M188" s="58" t="s">
        <v>32</v>
      </c>
      <c r="N188" s="58" t="s">
        <v>33</v>
      </c>
      <c r="O188" s="58" t="s">
        <v>33</v>
      </c>
      <c r="P188" s="58" t="s">
        <v>33</v>
      </c>
    </row>
    <row r="189" s="56" customFormat="1" spans="1:16">
      <c r="A189" s="58">
        <v>188</v>
      </c>
      <c r="B189" s="58" t="s">
        <v>283</v>
      </c>
      <c r="C189" s="58" t="s">
        <v>462</v>
      </c>
      <c r="D189" s="58" t="s">
        <v>448</v>
      </c>
      <c r="E189" s="58" t="s">
        <v>463</v>
      </c>
      <c r="F189" s="58" t="s">
        <v>286</v>
      </c>
      <c r="G189" s="58" t="s">
        <v>464</v>
      </c>
      <c r="H189" s="58" t="s">
        <v>287</v>
      </c>
      <c r="I189" s="58" t="s">
        <v>23</v>
      </c>
      <c r="J189" s="58" t="s">
        <v>465</v>
      </c>
      <c r="K189" s="58" t="s">
        <v>466</v>
      </c>
      <c r="L189" s="58" t="s">
        <v>467</v>
      </c>
      <c r="M189" s="58" t="s">
        <v>32</v>
      </c>
      <c r="N189" s="58" t="s">
        <v>33</v>
      </c>
      <c r="O189" s="58" t="s">
        <v>33</v>
      </c>
      <c r="P189" s="58" t="s">
        <v>33</v>
      </c>
    </row>
    <row r="190" s="56" customFormat="1" spans="1:16">
      <c r="A190" s="58">
        <v>189</v>
      </c>
      <c r="B190" s="58" t="s">
        <v>283</v>
      </c>
      <c r="C190" s="58" t="s">
        <v>468</v>
      </c>
      <c r="D190" s="58" t="s">
        <v>469</v>
      </c>
      <c r="E190" s="58" t="s">
        <v>158</v>
      </c>
      <c r="F190" s="58" t="s">
        <v>286</v>
      </c>
      <c r="G190" s="58" t="s">
        <v>464</v>
      </c>
      <c r="H190" s="58" t="s">
        <v>287</v>
      </c>
      <c r="I190" s="58" t="s">
        <v>23</v>
      </c>
      <c r="J190" s="58" t="s">
        <v>159</v>
      </c>
      <c r="K190" s="58" t="s">
        <v>160</v>
      </c>
      <c r="L190" s="58" t="s">
        <v>161</v>
      </c>
      <c r="M190" s="58" t="s">
        <v>32</v>
      </c>
      <c r="N190" s="58" t="s">
        <v>33</v>
      </c>
      <c r="O190" s="58" t="s">
        <v>33</v>
      </c>
      <c r="P190" s="58" t="s">
        <v>33</v>
      </c>
    </row>
    <row r="191" s="56" customFormat="1" spans="1:16">
      <c r="A191" s="58">
        <v>190</v>
      </c>
      <c r="B191" s="58" t="s">
        <v>283</v>
      </c>
      <c r="C191" s="58" t="s">
        <v>470</v>
      </c>
      <c r="D191" s="58" t="s">
        <v>471</v>
      </c>
      <c r="E191" s="58" t="s">
        <v>158</v>
      </c>
      <c r="F191" s="58" t="s">
        <v>286</v>
      </c>
      <c r="G191" s="58" t="s">
        <v>464</v>
      </c>
      <c r="H191" s="58" t="s">
        <v>287</v>
      </c>
      <c r="I191" s="58" t="s">
        <v>23</v>
      </c>
      <c r="J191" s="58" t="s">
        <v>159</v>
      </c>
      <c r="K191" s="58" t="s">
        <v>160</v>
      </c>
      <c r="L191" s="58" t="s">
        <v>161</v>
      </c>
      <c r="M191" s="58" t="s">
        <v>32</v>
      </c>
      <c r="N191" s="58" t="s">
        <v>33</v>
      </c>
      <c r="O191" s="58" t="s">
        <v>33</v>
      </c>
      <c r="P191" s="58" t="s">
        <v>33</v>
      </c>
    </row>
    <row r="192" s="56" customFormat="1" spans="1:16">
      <c r="A192" s="58">
        <v>191</v>
      </c>
      <c r="B192" s="58" t="s">
        <v>283</v>
      </c>
      <c r="C192" s="58" t="s">
        <v>472</v>
      </c>
      <c r="D192" s="58" t="s">
        <v>473</v>
      </c>
      <c r="E192" s="58" t="s">
        <v>158</v>
      </c>
      <c r="F192" s="58" t="s">
        <v>286</v>
      </c>
      <c r="G192" s="58" t="s">
        <v>464</v>
      </c>
      <c r="H192" s="58" t="s">
        <v>287</v>
      </c>
      <c r="I192" s="58" t="s">
        <v>23</v>
      </c>
      <c r="J192" s="58" t="s">
        <v>159</v>
      </c>
      <c r="K192" s="58" t="s">
        <v>160</v>
      </c>
      <c r="L192" s="58" t="s">
        <v>161</v>
      </c>
      <c r="M192" s="58" t="s">
        <v>32</v>
      </c>
      <c r="N192" s="58" t="s">
        <v>33</v>
      </c>
      <c r="O192" s="58" t="s">
        <v>33</v>
      </c>
      <c r="P192" s="58" t="s">
        <v>33</v>
      </c>
    </row>
    <row r="193" s="56" customFormat="1" spans="1:16">
      <c r="A193" s="58">
        <v>192</v>
      </c>
      <c r="B193" s="58" t="s">
        <v>474</v>
      </c>
      <c r="C193" s="58" t="s">
        <v>475</v>
      </c>
      <c r="D193" s="58" t="s">
        <v>476</v>
      </c>
      <c r="E193" s="58" t="s">
        <v>19</v>
      </c>
      <c r="F193" s="58" t="s">
        <v>477</v>
      </c>
      <c r="G193" s="58" t="s">
        <v>478</v>
      </c>
      <c r="H193" s="58" t="s">
        <v>479</v>
      </c>
      <c r="I193" s="58" t="s">
        <v>23</v>
      </c>
      <c r="J193" s="58" t="s">
        <v>24</v>
      </c>
      <c r="K193" s="58" t="s">
        <v>25</v>
      </c>
      <c r="L193" s="58" t="s">
        <v>26</v>
      </c>
      <c r="M193" s="58" t="s">
        <v>32</v>
      </c>
      <c r="N193" s="58" t="s">
        <v>33</v>
      </c>
      <c r="O193" s="58" t="s">
        <v>33</v>
      </c>
      <c r="P193" s="58" t="s">
        <v>33</v>
      </c>
    </row>
    <row r="194" s="56" customFormat="1" spans="1:16">
      <c r="A194" s="58">
        <v>193</v>
      </c>
      <c r="B194" s="58" t="s">
        <v>474</v>
      </c>
      <c r="C194" s="58" t="s">
        <v>480</v>
      </c>
      <c r="D194" s="58" t="s">
        <v>481</v>
      </c>
      <c r="E194" s="58" t="s">
        <v>19</v>
      </c>
      <c r="F194" s="58" t="s">
        <v>477</v>
      </c>
      <c r="G194" s="58" t="s">
        <v>478</v>
      </c>
      <c r="H194" s="58" t="s">
        <v>479</v>
      </c>
      <c r="I194" s="58" t="s">
        <v>23</v>
      </c>
      <c r="J194" s="58" t="s">
        <v>69</v>
      </c>
      <c r="K194" s="58" t="s">
        <v>70</v>
      </c>
      <c r="L194" s="58" t="s">
        <v>71</v>
      </c>
      <c r="M194" s="58" t="s">
        <v>32</v>
      </c>
      <c r="N194" s="58" t="s">
        <v>33</v>
      </c>
      <c r="O194" s="58" t="s">
        <v>33</v>
      </c>
      <c r="P194" s="58" t="s">
        <v>33</v>
      </c>
    </row>
    <row r="195" s="56" customFormat="1" spans="1:16">
      <c r="A195" s="58">
        <v>194</v>
      </c>
      <c r="B195" s="58" t="s">
        <v>474</v>
      </c>
      <c r="C195" s="58" t="s">
        <v>482</v>
      </c>
      <c r="D195" s="58" t="s">
        <v>483</v>
      </c>
      <c r="E195" s="58" t="s">
        <v>19</v>
      </c>
      <c r="F195" s="58" t="s">
        <v>477</v>
      </c>
      <c r="G195" s="58" t="s">
        <v>478</v>
      </c>
      <c r="H195" s="58" t="s">
        <v>479</v>
      </c>
      <c r="I195" s="58" t="s">
        <v>23</v>
      </c>
      <c r="J195" s="58" t="s">
        <v>69</v>
      </c>
      <c r="K195" s="58" t="s">
        <v>70</v>
      </c>
      <c r="L195" s="58" t="s">
        <v>71</v>
      </c>
      <c r="M195" s="58" t="s">
        <v>32</v>
      </c>
      <c r="N195" s="58" t="s">
        <v>33</v>
      </c>
      <c r="O195" s="58" t="s">
        <v>33</v>
      </c>
      <c r="P195" s="58" t="s">
        <v>33</v>
      </c>
    </row>
    <row r="196" s="56" customFormat="1" spans="1:16">
      <c r="A196" s="58">
        <v>195</v>
      </c>
      <c r="B196" s="58" t="s">
        <v>474</v>
      </c>
      <c r="C196" s="58" t="s">
        <v>484</v>
      </c>
      <c r="D196" s="58" t="s">
        <v>485</v>
      </c>
      <c r="E196" s="58" t="s">
        <v>19</v>
      </c>
      <c r="F196" s="58" t="s">
        <v>477</v>
      </c>
      <c r="G196" s="58" t="s">
        <v>478</v>
      </c>
      <c r="H196" s="58" t="s">
        <v>486</v>
      </c>
      <c r="I196" s="58" t="s">
        <v>23</v>
      </c>
      <c r="J196" s="58" t="s">
        <v>24</v>
      </c>
      <c r="K196" s="58" t="s">
        <v>25</v>
      </c>
      <c r="L196" s="58" t="s">
        <v>26</v>
      </c>
      <c r="M196" s="58" t="s">
        <v>32</v>
      </c>
      <c r="N196" s="58" t="s">
        <v>33</v>
      </c>
      <c r="O196" s="58" t="s">
        <v>33</v>
      </c>
      <c r="P196" s="58" t="s">
        <v>33</v>
      </c>
    </row>
    <row r="197" s="56" customFormat="1" spans="1:16">
      <c r="A197" s="58">
        <v>196</v>
      </c>
      <c r="B197" s="58" t="s">
        <v>474</v>
      </c>
      <c r="C197" s="58" t="s">
        <v>487</v>
      </c>
      <c r="D197" s="58" t="s">
        <v>488</v>
      </c>
      <c r="E197" s="58" t="s">
        <v>19</v>
      </c>
      <c r="F197" s="58" t="s">
        <v>477</v>
      </c>
      <c r="G197" s="58" t="s">
        <v>478</v>
      </c>
      <c r="H197" s="58" t="s">
        <v>486</v>
      </c>
      <c r="I197" s="58" t="s">
        <v>23</v>
      </c>
      <c r="J197" s="58" t="s">
        <v>24</v>
      </c>
      <c r="K197" s="58" t="s">
        <v>25</v>
      </c>
      <c r="L197" s="58" t="s">
        <v>26</v>
      </c>
      <c r="M197" s="58" t="s">
        <v>32</v>
      </c>
      <c r="N197" s="58" t="s">
        <v>33</v>
      </c>
      <c r="O197" s="58" t="s">
        <v>33</v>
      </c>
      <c r="P197" s="58" t="s">
        <v>33</v>
      </c>
    </row>
    <row r="198" s="56" customFormat="1" spans="1:16">
      <c r="A198" s="58">
        <v>197</v>
      </c>
      <c r="B198" s="58" t="s">
        <v>474</v>
      </c>
      <c r="C198" s="58" t="s">
        <v>489</v>
      </c>
      <c r="D198" s="58" t="s">
        <v>490</v>
      </c>
      <c r="E198" s="58" t="s">
        <v>19</v>
      </c>
      <c r="F198" s="58" t="s">
        <v>477</v>
      </c>
      <c r="G198" s="58" t="s">
        <v>478</v>
      </c>
      <c r="H198" s="58" t="s">
        <v>491</v>
      </c>
      <c r="I198" s="58" t="s">
        <v>23</v>
      </c>
      <c r="J198" s="58" t="s">
        <v>24</v>
      </c>
      <c r="K198" s="58" t="s">
        <v>25</v>
      </c>
      <c r="L198" s="58" t="s">
        <v>26</v>
      </c>
      <c r="M198" s="58" t="s">
        <v>32</v>
      </c>
      <c r="N198" s="58" t="s">
        <v>33</v>
      </c>
      <c r="O198" s="58" t="s">
        <v>33</v>
      </c>
      <c r="P198" s="58" t="s">
        <v>33</v>
      </c>
    </row>
    <row r="199" s="56" customFormat="1" spans="1:16">
      <c r="A199" s="58">
        <v>198</v>
      </c>
      <c r="B199" s="58" t="s">
        <v>474</v>
      </c>
      <c r="C199" s="58" t="s">
        <v>492</v>
      </c>
      <c r="D199" s="58" t="s">
        <v>493</v>
      </c>
      <c r="E199" s="58" t="s">
        <v>19</v>
      </c>
      <c r="F199" s="58" t="s">
        <v>477</v>
      </c>
      <c r="G199" s="58" t="s">
        <v>478</v>
      </c>
      <c r="H199" s="58" t="s">
        <v>491</v>
      </c>
      <c r="I199" s="58" t="s">
        <v>23</v>
      </c>
      <c r="J199" s="58" t="s">
        <v>24</v>
      </c>
      <c r="K199" s="58" t="s">
        <v>25</v>
      </c>
      <c r="L199" s="58" t="s">
        <v>26</v>
      </c>
      <c r="M199" s="58" t="s">
        <v>32</v>
      </c>
      <c r="N199" s="58" t="s">
        <v>33</v>
      </c>
      <c r="O199" s="58" t="s">
        <v>33</v>
      </c>
      <c r="P199" s="58" t="s">
        <v>33</v>
      </c>
    </row>
    <row r="200" s="56" customFormat="1" spans="1:16">
      <c r="A200" s="58">
        <v>199</v>
      </c>
      <c r="B200" s="58" t="s">
        <v>474</v>
      </c>
      <c r="C200" s="58" t="s">
        <v>494</v>
      </c>
      <c r="D200" s="58" t="s">
        <v>495</v>
      </c>
      <c r="E200" s="58" t="s">
        <v>19</v>
      </c>
      <c r="F200" s="58" t="s">
        <v>477</v>
      </c>
      <c r="G200" s="58" t="s">
        <v>478</v>
      </c>
      <c r="H200" s="58" t="s">
        <v>491</v>
      </c>
      <c r="I200" s="58" t="s">
        <v>23</v>
      </c>
      <c r="J200" s="58" t="s">
        <v>24</v>
      </c>
      <c r="K200" s="58" t="s">
        <v>25</v>
      </c>
      <c r="L200" s="58" t="s">
        <v>26</v>
      </c>
      <c r="M200" s="58" t="s">
        <v>32</v>
      </c>
      <c r="N200" s="58" t="s">
        <v>33</v>
      </c>
      <c r="O200" s="58" t="s">
        <v>33</v>
      </c>
      <c r="P200" s="58" t="s">
        <v>33</v>
      </c>
    </row>
    <row r="201" s="56" customFormat="1" spans="1:16">
      <c r="A201" s="58">
        <v>200</v>
      </c>
      <c r="B201" s="58" t="s">
        <v>474</v>
      </c>
      <c r="C201" s="58" t="s">
        <v>496</v>
      </c>
      <c r="D201" s="58" t="s">
        <v>497</v>
      </c>
      <c r="E201" s="58" t="s">
        <v>19</v>
      </c>
      <c r="F201" s="58" t="s">
        <v>477</v>
      </c>
      <c r="G201" s="58" t="s">
        <v>478</v>
      </c>
      <c r="H201" s="58" t="s">
        <v>491</v>
      </c>
      <c r="I201" s="58" t="s">
        <v>23</v>
      </c>
      <c r="J201" s="58" t="s">
        <v>54</v>
      </c>
      <c r="K201" s="58" t="s">
        <v>25</v>
      </c>
      <c r="L201" s="58" t="s">
        <v>26</v>
      </c>
      <c r="M201" s="58" t="s">
        <v>32</v>
      </c>
      <c r="N201" s="58" t="s">
        <v>33</v>
      </c>
      <c r="O201" s="58" t="s">
        <v>33</v>
      </c>
      <c r="P201" s="58" t="s">
        <v>33</v>
      </c>
    </row>
    <row r="202" s="56" customFormat="1" spans="1:16">
      <c r="A202" s="58">
        <v>201</v>
      </c>
      <c r="B202" s="58" t="s">
        <v>474</v>
      </c>
      <c r="C202" s="58" t="s">
        <v>498</v>
      </c>
      <c r="D202" s="58" t="s">
        <v>499</v>
      </c>
      <c r="E202" s="58" t="s">
        <v>19</v>
      </c>
      <c r="F202" s="58" t="s">
        <v>477</v>
      </c>
      <c r="G202" s="58" t="s">
        <v>478</v>
      </c>
      <c r="H202" s="58" t="s">
        <v>491</v>
      </c>
      <c r="I202" s="58" t="s">
        <v>23</v>
      </c>
      <c r="J202" s="58" t="s">
        <v>69</v>
      </c>
      <c r="K202" s="58" t="s">
        <v>70</v>
      </c>
      <c r="L202" s="58" t="s">
        <v>71</v>
      </c>
      <c r="M202" s="58" t="s">
        <v>32</v>
      </c>
      <c r="N202" s="58" t="s">
        <v>33</v>
      </c>
      <c r="O202" s="58" t="s">
        <v>33</v>
      </c>
      <c r="P202" s="58" t="s">
        <v>33</v>
      </c>
    </row>
    <row r="203" s="56" customFormat="1" spans="1:16">
      <c r="A203" s="58">
        <v>202</v>
      </c>
      <c r="B203" s="58" t="s">
        <v>474</v>
      </c>
      <c r="C203" s="58" t="s">
        <v>500</v>
      </c>
      <c r="D203" s="58" t="s">
        <v>501</v>
      </c>
      <c r="E203" s="58" t="s">
        <v>19</v>
      </c>
      <c r="F203" s="58" t="s">
        <v>477</v>
      </c>
      <c r="G203" s="58" t="s">
        <v>478</v>
      </c>
      <c r="H203" s="58" t="s">
        <v>491</v>
      </c>
      <c r="I203" s="58" t="s">
        <v>23</v>
      </c>
      <c r="J203" s="58" t="s">
        <v>69</v>
      </c>
      <c r="K203" s="58" t="s">
        <v>70</v>
      </c>
      <c r="L203" s="58" t="s">
        <v>71</v>
      </c>
      <c r="M203" s="58" t="s">
        <v>32</v>
      </c>
      <c r="N203" s="58" t="s">
        <v>33</v>
      </c>
      <c r="O203" s="58" t="s">
        <v>33</v>
      </c>
      <c r="P203" s="58" t="s">
        <v>33</v>
      </c>
    </row>
    <row r="204" s="56" customFormat="1" spans="1:16">
      <c r="A204" s="58">
        <v>203</v>
      </c>
      <c r="B204" s="58" t="s">
        <v>474</v>
      </c>
      <c r="C204" s="58" t="s">
        <v>502</v>
      </c>
      <c r="D204" s="58" t="s">
        <v>503</v>
      </c>
      <c r="E204" s="58" t="s">
        <v>19</v>
      </c>
      <c r="F204" s="58" t="s">
        <v>477</v>
      </c>
      <c r="G204" s="58" t="s">
        <v>478</v>
      </c>
      <c r="H204" s="58" t="s">
        <v>491</v>
      </c>
      <c r="I204" s="58" t="s">
        <v>23</v>
      </c>
      <c r="J204" s="58" t="s">
        <v>74</v>
      </c>
      <c r="K204" s="58" t="s">
        <v>75</v>
      </c>
      <c r="L204" s="58" t="s">
        <v>76</v>
      </c>
      <c r="M204" s="58" t="s">
        <v>32</v>
      </c>
      <c r="N204" s="58" t="s">
        <v>33</v>
      </c>
      <c r="O204" s="58" t="s">
        <v>33</v>
      </c>
      <c r="P204" s="58" t="s">
        <v>33</v>
      </c>
    </row>
    <row r="205" s="56" customFormat="1" spans="1:16">
      <c r="A205" s="58">
        <v>204</v>
      </c>
      <c r="B205" s="58" t="s">
        <v>474</v>
      </c>
      <c r="C205" s="58" t="s">
        <v>504</v>
      </c>
      <c r="D205" s="58" t="s">
        <v>505</v>
      </c>
      <c r="E205" s="58" t="s">
        <v>19</v>
      </c>
      <c r="F205" s="58" t="s">
        <v>477</v>
      </c>
      <c r="G205" s="58" t="s">
        <v>478</v>
      </c>
      <c r="H205" s="58" t="s">
        <v>506</v>
      </c>
      <c r="I205" s="58" t="s">
        <v>23</v>
      </c>
      <c r="J205" s="58" t="s">
        <v>24</v>
      </c>
      <c r="K205" s="58" t="s">
        <v>25</v>
      </c>
      <c r="L205" s="58" t="s">
        <v>26</v>
      </c>
      <c r="M205" s="58" t="s">
        <v>32</v>
      </c>
      <c r="N205" s="58" t="s">
        <v>33</v>
      </c>
      <c r="O205" s="58" t="s">
        <v>33</v>
      </c>
      <c r="P205" s="58" t="s">
        <v>33</v>
      </c>
    </row>
    <row r="206" s="56" customFormat="1" spans="1:16">
      <c r="A206" s="58">
        <v>205</v>
      </c>
      <c r="B206" s="58" t="s">
        <v>474</v>
      </c>
      <c r="C206" s="58" t="s">
        <v>507</v>
      </c>
      <c r="D206" s="58" t="s">
        <v>508</v>
      </c>
      <c r="E206" s="58" t="s">
        <v>19</v>
      </c>
      <c r="F206" s="58" t="s">
        <v>477</v>
      </c>
      <c r="G206" s="58" t="s">
        <v>478</v>
      </c>
      <c r="H206" s="58" t="s">
        <v>506</v>
      </c>
      <c r="I206" s="58" t="s">
        <v>23</v>
      </c>
      <c r="J206" s="58" t="s">
        <v>54</v>
      </c>
      <c r="K206" s="58" t="s">
        <v>25</v>
      </c>
      <c r="L206" s="58" t="s">
        <v>26</v>
      </c>
      <c r="M206" s="58" t="s">
        <v>32</v>
      </c>
      <c r="N206" s="58" t="s">
        <v>33</v>
      </c>
      <c r="O206" s="58" t="s">
        <v>33</v>
      </c>
      <c r="P206" s="58" t="s">
        <v>33</v>
      </c>
    </row>
    <row r="207" s="56" customFormat="1" spans="1:16">
      <c r="A207" s="58">
        <v>206</v>
      </c>
      <c r="B207" s="58" t="s">
        <v>474</v>
      </c>
      <c r="C207" s="58" t="s">
        <v>509</v>
      </c>
      <c r="D207" s="58" t="s">
        <v>510</v>
      </c>
      <c r="E207" s="58" t="s">
        <v>19</v>
      </c>
      <c r="F207" s="58" t="s">
        <v>477</v>
      </c>
      <c r="G207" s="58" t="s">
        <v>478</v>
      </c>
      <c r="H207" s="58" t="s">
        <v>506</v>
      </c>
      <c r="I207" s="58" t="s">
        <v>23</v>
      </c>
      <c r="J207" s="58" t="s">
        <v>54</v>
      </c>
      <c r="K207" s="58" t="s">
        <v>25</v>
      </c>
      <c r="L207" s="58" t="s">
        <v>26</v>
      </c>
      <c r="M207" s="58" t="s">
        <v>32</v>
      </c>
      <c r="N207" s="58" t="s">
        <v>33</v>
      </c>
      <c r="O207" s="58" t="s">
        <v>33</v>
      </c>
      <c r="P207" s="58" t="s">
        <v>33</v>
      </c>
    </row>
    <row r="208" s="56" customFormat="1" spans="1:16">
      <c r="A208" s="58">
        <v>207</v>
      </c>
      <c r="B208" s="58" t="s">
        <v>474</v>
      </c>
      <c r="C208" s="58" t="s">
        <v>511</v>
      </c>
      <c r="D208" s="58" t="s">
        <v>512</v>
      </c>
      <c r="E208" s="58" t="s">
        <v>19</v>
      </c>
      <c r="F208" s="58" t="s">
        <v>477</v>
      </c>
      <c r="G208" s="58" t="s">
        <v>478</v>
      </c>
      <c r="H208" s="58" t="s">
        <v>506</v>
      </c>
      <c r="I208" s="58" t="s">
        <v>23</v>
      </c>
      <c r="J208" s="58" t="s">
        <v>64</v>
      </c>
      <c r="K208" s="58" t="s">
        <v>60</v>
      </c>
      <c r="L208" s="58" t="s">
        <v>61</v>
      </c>
      <c r="M208" s="58" t="s">
        <v>32</v>
      </c>
      <c r="N208" s="58" t="s">
        <v>33</v>
      </c>
      <c r="O208" s="58" t="s">
        <v>33</v>
      </c>
      <c r="P208" s="58" t="s">
        <v>33</v>
      </c>
    </row>
    <row r="209" s="56" customFormat="1" spans="1:16">
      <c r="A209" s="58">
        <v>208</v>
      </c>
      <c r="B209" s="58" t="s">
        <v>474</v>
      </c>
      <c r="C209" s="58" t="s">
        <v>513</v>
      </c>
      <c r="D209" s="58" t="s">
        <v>514</v>
      </c>
      <c r="E209" s="58" t="s">
        <v>19</v>
      </c>
      <c r="F209" s="58" t="s">
        <v>477</v>
      </c>
      <c r="G209" s="58" t="s">
        <v>478</v>
      </c>
      <c r="H209" s="58" t="s">
        <v>506</v>
      </c>
      <c r="I209" s="58" t="s">
        <v>23</v>
      </c>
      <c r="J209" s="58" t="s">
        <v>74</v>
      </c>
      <c r="K209" s="58" t="s">
        <v>75</v>
      </c>
      <c r="L209" s="58" t="s">
        <v>76</v>
      </c>
      <c r="M209" s="58" t="s">
        <v>32</v>
      </c>
      <c r="N209" s="58" t="s">
        <v>33</v>
      </c>
      <c r="O209" s="58" t="s">
        <v>33</v>
      </c>
      <c r="P209" s="58" t="s">
        <v>33</v>
      </c>
    </row>
    <row r="210" s="56" customFormat="1" spans="1:16">
      <c r="A210" s="58">
        <v>209</v>
      </c>
      <c r="B210" s="58" t="s">
        <v>474</v>
      </c>
      <c r="C210" s="58" t="s">
        <v>515</v>
      </c>
      <c r="D210" s="58" t="s">
        <v>516</v>
      </c>
      <c r="E210" s="58" t="s">
        <v>19</v>
      </c>
      <c r="F210" s="58" t="s">
        <v>477</v>
      </c>
      <c r="G210" s="58" t="s">
        <v>479</v>
      </c>
      <c r="H210" s="58" t="s">
        <v>478</v>
      </c>
      <c r="I210" s="58" t="s">
        <v>23</v>
      </c>
      <c r="J210" s="58" t="s">
        <v>517</v>
      </c>
      <c r="K210" s="58" t="s">
        <v>169</v>
      </c>
      <c r="L210" s="58" t="s">
        <v>170</v>
      </c>
      <c r="M210" s="58" t="s">
        <v>32</v>
      </c>
      <c r="N210" s="58" t="s">
        <v>33</v>
      </c>
      <c r="O210" s="58" t="s">
        <v>33</v>
      </c>
      <c r="P210" s="58" t="s">
        <v>33</v>
      </c>
    </row>
    <row r="211" s="56" customFormat="1" spans="1:16">
      <c r="A211" s="58">
        <v>210</v>
      </c>
      <c r="B211" s="58" t="s">
        <v>474</v>
      </c>
      <c r="C211" s="58" t="s">
        <v>518</v>
      </c>
      <c r="D211" s="58" t="s">
        <v>519</v>
      </c>
      <c r="E211" s="58" t="s">
        <v>19</v>
      </c>
      <c r="F211" s="58" t="s">
        <v>477</v>
      </c>
      <c r="G211" s="58" t="s">
        <v>479</v>
      </c>
      <c r="H211" s="58" t="s">
        <v>478</v>
      </c>
      <c r="I211" s="58" t="s">
        <v>23</v>
      </c>
      <c r="J211" s="58" t="s">
        <v>24</v>
      </c>
      <c r="K211" s="58" t="s">
        <v>25</v>
      </c>
      <c r="L211" s="58" t="s">
        <v>26</v>
      </c>
      <c r="M211" s="58" t="s">
        <v>32</v>
      </c>
      <c r="N211" s="58" t="s">
        <v>33</v>
      </c>
      <c r="O211" s="58" t="s">
        <v>33</v>
      </c>
      <c r="P211" s="58" t="s">
        <v>33</v>
      </c>
    </row>
    <row r="212" s="56" customFormat="1" spans="1:16">
      <c r="A212" s="58">
        <v>211</v>
      </c>
      <c r="B212" s="58" t="s">
        <v>474</v>
      </c>
      <c r="C212" s="58" t="s">
        <v>520</v>
      </c>
      <c r="D212" s="58" t="s">
        <v>521</v>
      </c>
      <c r="E212" s="58" t="s">
        <v>19</v>
      </c>
      <c r="F212" s="58" t="s">
        <v>477</v>
      </c>
      <c r="G212" s="58" t="s">
        <v>479</v>
      </c>
      <c r="H212" s="58" t="s">
        <v>478</v>
      </c>
      <c r="I212" s="58" t="s">
        <v>23</v>
      </c>
      <c r="J212" s="58" t="s">
        <v>24</v>
      </c>
      <c r="K212" s="58" t="s">
        <v>25</v>
      </c>
      <c r="L212" s="58" t="s">
        <v>26</v>
      </c>
      <c r="M212" s="58" t="s">
        <v>32</v>
      </c>
      <c r="N212" s="58" t="s">
        <v>33</v>
      </c>
      <c r="O212" s="58" t="s">
        <v>33</v>
      </c>
      <c r="P212" s="58" t="s">
        <v>33</v>
      </c>
    </row>
    <row r="213" s="56" customFormat="1" spans="1:16">
      <c r="A213" s="58">
        <v>212</v>
      </c>
      <c r="B213" s="58" t="s">
        <v>474</v>
      </c>
      <c r="C213" s="58" t="s">
        <v>522</v>
      </c>
      <c r="D213" s="58" t="s">
        <v>523</v>
      </c>
      <c r="E213" s="58" t="s">
        <v>19</v>
      </c>
      <c r="F213" s="58" t="s">
        <v>477</v>
      </c>
      <c r="G213" s="58" t="s">
        <v>479</v>
      </c>
      <c r="H213" s="58" t="s">
        <v>478</v>
      </c>
      <c r="I213" s="58" t="s">
        <v>23</v>
      </c>
      <c r="J213" s="58" t="s">
        <v>24</v>
      </c>
      <c r="K213" s="58" t="s">
        <v>25</v>
      </c>
      <c r="L213" s="58" t="s">
        <v>26</v>
      </c>
      <c r="M213" s="58" t="s">
        <v>32</v>
      </c>
      <c r="N213" s="58" t="s">
        <v>33</v>
      </c>
      <c r="O213" s="58" t="s">
        <v>33</v>
      </c>
      <c r="P213" s="58" t="s">
        <v>33</v>
      </c>
    </row>
    <row r="214" s="56" customFormat="1" spans="1:16">
      <c r="A214" s="58">
        <v>213</v>
      </c>
      <c r="B214" s="58" t="s">
        <v>474</v>
      </c>
      <c r="C214" s="58" t="s">
        <v>524</v>
      </c>
      <c r="D214" s="58" t="s">
        <v>525</v>
      </c>
      <c r="E214" s="58" t="s">
        <v>19</v>
      </c>
      <c r="F214" s="58" t="s">
        <v>477</v>
      </c>
      <c r="G214" s="58" t="s">
        <v>479</v>
      </c>
      <c r="H214" s="58" t="s">
        <v>478</v>
      </c>
      <c r="I214" s="58" t="s">
        <v>23</v>
      </c>
      <c r="J214" s="58" t="s">
        <v>24</v>
      </c>
      <c r="K214" s="58" t="s">
        <v>25</v>
      </c>
      <c r="L214" s="58" t="s">
        <v>26</v>
      </c>
      <c r="M214" s="58" t="s">
        <v>32</v>
      </c>
      <c r="N214" s="58" t="s">
        <v>33</v>
      </c>
      <c r="O214" s="58" t="s">
        <v>33</v>
      </c>
      <c r="P214" s="58" t="s">
        <v>33</v>
      </c>
    </row>
    <row r="215" s="56" customFormat="1" spans="1:16">
      <c r="A215" s="58">
        <v>214</v>
      </c>
      <c r="B215" s="58" t="s">
        <v>474</v>
      </c>
      <c r="C215" s="58" t="s">
        <v>526</v>
      </c>
      <c r="D215" s="58" t="s">
        <v>527</v>
      </c>
      <c r="E215" s="58" t="s">
        <v>19</v>
      </c>
      <c r="F215" s="58" t="s">
        <v>477</v>
      </c>
      <c r="G215" s="58" t="s">
        <v>479</v>
      </c>
      <c r="H215" s="58" t="s">
        <v>478</v>
      </c>
      <c r="I215" s="58" t="s">
        <v>23</v>
      </c>
      <c r="J215" s="58" t="s">
        <v>59</v>
      </c>
      <c r="K215" s="58" t="s">
        <v>60</v>
      </c>
      <c r="L215" s="58" t="s">
        <v>61</v>
      </c>
      <c r="M215" s="58" t="s">
        <v>32</v>
      </c>
      <c r="N215" s="58" t="s">
        <v>33</v>
      </c>
      <c r="O215" s="58" t="s">
        <v>33</v>
      </c>
      <c r="P215" s="58" t="s">
        <v>33</v>
      </c>
    </row>
    <row r="216" s="56" customFormat="1" spans="1:16">
      <c r="A216" s="58">
        <v>215</v>
      </c>
      <c r="B216" s="58" t="s">
        <v>474</v>
      </c>
      <c r="C216" s="58" t="s">
        <v>528</v>
      </c>
      <c r="D216" s="58" t="s">
        <v>529</v>
      </c>
      <c r="E216" s="58" t="s">
        <v>19</v>
      </c>
      <c r="F216" s="58" t="s">
        <v>477</v>
      </c>
      <c r="G216" s="58" t="s">
        <v>479</v>
      </c>
      <c r="H216" s="58" t="s">
        <v>478</v>
      </c>
      <c r="I216" s="58" t="s">
        <v>23</v>
      </c>
      <c r="J216" s="58" t="s">
        <v>69</v>
      </c>
      <c r="K216" s="58" t="s">
        <v>70</v>
      </c>
      <c r="L216" s="58" t="s">
        <v>71</v>
      </c>
      <c r="M216" s="58" t="s">
        <v>32</v>
      </c>
      <c r="N216" s="58" t="s">
        <v>33</v>
      </c>
      <c r="O216" s="58" t="s">
        <v>33</v>
      </c>
      <c r="P216" s="58" t="s">
        <v>33</v>
      </c>
    </row>
    <row r="217" s="56" customFormat="1" spans="1:16">
      <c r="A217" s="58">
        <v>216</v>
      </c>
      <c r="B217" s="58" t="s">
        <v>474</v>
      </c>
      <c r="C217" s="58" t="s">
        <v>530</v>
      </c>
      <c r="D217" s="58" t="s">
        <v>531</v>
      </c>
      <c r="E217" s="58" t="s">
        <v>19</v>
      </c>
      <c r="F217" s="58" t="s">
        <v>477</v>
      </c>
      <c r="G217" s="58" t="s">
        <v>479</v>
      </c>
      <c r="H217" s="58" t="s">
        <v>478</v>
      </c>
      <c r="I217" s="58" t="s">
        <v>23</v>
      </c>
      <c r="J217" s="58" t="s">
        <v>69</v>
      </c>
      <c r="K217" s="58" t="s">
        <v>70</v>
      </c>
      <c r="L217" s="58" t="s">
        <v>71</v>
      </c>
      <c r="M217" s="58" t="s">
        <v>32</v>
      </c>
      <c r="N217" s="58" t="s">
        <v>33</v>
      </c>
      <c r="O217" s="58" t="s">
        <v>33</v>
      </c>
      <c r="P217" s="58" t="s">
        <v>33</v>
      </c>
    </row>
    <row r="218" s="56" customFormat="1" spans="1:16">
      <c r="A218" s="58">
        <v>217</v>
      </c>
      <c r="B218" s="58" t="s">
        <v>474</v>
      </c>
      <c r="C218" s="58" t="s">
        <v>532</v>
      </c>
      <c r="D218" s="58" t="s">
        <v>533</v>
      </c>
      <c r="E218" s="58" t="s">
        <v>19</v>
      </c>
      <c r="F218" s="58" t="s">
        <v>477</v>
      </c>
      <c r="G218" s="58" t="s">
        <v>479</v>
      </c>
      <c r="H218" s="58" t="s">
        <v>486</v>
      </c>
      <c r="I218" s="58" t="s">
        <v>23</v>
      </c>
      <c r="J218" s="58" t="s">
        <v>24</v>
      </c>
      <c r="K218" s="58" t="s">
        <v>25</v>
      </c>
      <c r="L218" s="58" t="s">
        <v>26</v>
      </c>
      <c r="M218" s="58" t="s">
        <v>32</v>
      </c>
      <c r="N218" s="58" t="s">
        <v>33</v>
      </c>
      <c r="O218" s="58" t="s">
        <v>33</v>
      </c>
      <c r="P218" s="58" t="s">
        <v>33</v>
      </c>
    </row>
    <row r="219" s="56" customFormat="1" spans="1:16">
      <c r="A219" s="58">
        <v>218</v>
      </c>
      <c r="B219" s="58" t="s">
        <v>474</v>
      </c>
      <c r="C219" s="58" t="s">
        <v>534</v>
      </c>
      <c r="D219" s="58" t="s">
        <v>535</v>
      </c>
      <c r="E219" s="58" t="s">
        <v>19</v>
      </c>
      <c r="F219" s="58" t="s">
        <v>477</v>
      </c>
      <c r="G219" s="58" t="s">
        <v>479</v>
      </c>
      <c r="H219" s="58" t="s">
        <v>486</v>
      </c>
      <c r="I219" s="58" t="s">
        <v>23</v>
      </c>
      <c r="J219" s="58" t="s">
        <v>69</v>
      </c>
      <c r="K219" s="58" t="s">
        <v>70</v>
      </c>
      <c r="L219" s="58" t="s">
        <v>71</v>
      </c>
      <c r="M219" s="58" t="s">
        <v>32</v>
      </c>
      <c r="N219" s="58" t="s">
        <v>33</v>
      </c>
      <c r="O219" s="58" t="s">
        <v>33</v>
      </c>
      <c r="P219" s="58" t="s">
        <v>33</v>
      </c>
    </row>
    <row r="220" s="56" customFormat="1" spans="1:16">
      <c r="A220" s="58">
        <v>219</v>
      </c>
      <c r="B220" s="58" t="s">
        <v>474</v>
      </c>
      <c r="C220" s="58" t="s">
        <v>536</v>
      </c>
      <c r="D220" s="58" t="s">
        <v>537</v>
      </c>
      <c r="E220" s="58" t="s">
        <v>19</v>
      </c>
      <c r="F220" s="58" t="s">
        <v>477</v>
      </c>
      <c r="G220" s="58" t="s">
        <v>479</v>
      </c>
      <c r="H220" s="58" t="s">
        <v>486</v>
      </c>
      <c r="I220" s="58" t="s">
        <v>23</v>
      </c>
      <c r="J220" s="58" t="s">
        <v>69</v>
      </c>
      <c r="K220" s="58" t="s">
        <v>70</v>
      </c>
      <c r="L220" s="58" t="s">
        <v>71</v>
      </c>
      <c r="M220" s="58" t="s">
        <v>32</v>
      </c>
      <c r="N220" s="58" t="s">
        <v>33</v>
      </c>
      <c r="O220" s="58" t="s">
        <v>33</v>
      </c>
      <c r="P220" s="58" t="s">
        <v>33</v>
      </c>
    </row>
    <row r="221" s="56" customFormat="1" spans="1:16">
      <c r="A221" s="58">
        <v>220</v>
      </c>
      <c r="B221" s="58" t="s">
        <v>474</v>
      </c>
      <c r="C221" s="58" t="s">
        <v>538</v>
      </c>
      <c r="D221" s="58" t="s">
        <v>539</v>
      </c>
      <c r="E221" s="58" t="s">
        <v>19</v>
      </c>
      <c r="F221" s="58" t="s">
        <v>477</v>
      </c>
      <c r="G221" s="58" t="s">
        <v>479</v>
      </c>
      <c r="H221" s="58" t="s">
        <v>486</v>
      </c>
      <c r="I221" s="58" t="s">
        <v>23</v>
      </c>
      <c r="J221" s="58" t="s">
        <v>104</v>
      </c>
      <c r="K221" s="58" t="s">
        <v>75</v>
      </c>
      <c r="L221" s="58" t="s">
        <v>76</v>
      </c>
      <c r="M221" s="58" t="s">
        <v>32</v>
      </c>
      <c r="N221" s="58" t="s">
        <v>33</v>
      </c>
      <c r="O221" s="58" t="s">
        <v>33</v>
      </c>
      <c r="P221" s="58" t="s">
        <v>33</v>
      </c>
    </row>
    <row r="222" s="56" customFormat="1" spans="1:16">
      <c r="A222" s="58">
        <v>221</v>
      </c>
      <c r="B222" s="58" t="s">
        <v>474</v>
      </c>
      <c r="C222" s="58" t="s">
        <v>540</v>
      </c>
      <c r="D222" s="58" t="s">
        <v>541</v>
      </c>
      <c r="E222" s="58" t="s">
        <v>19</v>
      </c>
      <c r="F222" s="58" t="s">
        <v>477</v>
      </c>
      <c r="G222" s="58" t="s">
        <v>479</v>
      </c>
      <c r="H222" s="58" t="s">
        <v>486</v>
      </c>
      <c r="I222" s="58" t="s">
        <v>23</v>
      </c>
      <c r="J222" s="58" t="s">
        <v>74</v>
      </c>
      <c r="K222" s="58" t="s">
        <v>75</v>
      </c>
      <c r="L222" s="58" t="s">
        <v>76</v>
      </c>
      <c r="M222" s="58" t="s">
        <v>32</v>
      </c>
      <c r="N222" s="58" t="s">
        <v>33</v>
      </c>
      <c r="O222" s="58" t="s">
        <v>33</v>
      </c>
      <c r="P222" s="58" t="s">
        <v>33</v>
      </c>
    </row>
    <row r="223" s="56" customFormat="1" spans="1:16">
      <c r="A223" s="58">
        <v>222</v>
      </c>
      <c r="B223" s="58" t="s">
        <v>474</v>
      </c>
      <c r="C223" s="58" t="s">
        <v>542</v>
      </c>
      <c r="D223" s="58" t="s">
        <v>543</v>
      </c>
      <c r="E223" s="58" t="s">
        <v>19</v>
      </c>
      <c r="F223" s="58" t="s">
        <v>477</v>
      </c>
      <c r="G223" s="58" t="s">
        <v>479</v>
      </c>
      <c r="H223" s="58" t="s">
        <v>491</v>
      </c>
      <c r="I223" s="58" t="s">
        <v>23</v>
      </c>
      <c r="J223" s="58" t="s">
        <v>24</v>
      </c>
      <c r="K223" s="58" t="s">
        <v>25</v>
      </c>
      <c r="L223" s="58" t="s">
        <v>26</v>
      </c>
      <c r="M223" s="58" t="s">
        <v>32</v>
      </c>
      <c r="N223" s="58" t="s">
        <v>33</v>
      </c>
      <c r="O223" s="58" t="s">
        <v>33</v>
      </c>
      <c r="P223" s="58" t="s">
        <v>33</v>
      </c>
    </row>
    <row r="224" s="56" customFormat="1" spans="1:16">
      <c r="A224" s="58">
        <v>223</v>
      </c>
      <c r="B224" s="58" t="s">
        <v>474</v>
      </c>
      <c r="C224" s="58" t="s">
        <v>544</v>
      </c>
      <c r="D224" s="58" t="s">
        <v>545</v>
      </c>
      <c r="E224" s="58" t="s">
        <v>19</v>
      </c>
      <c r="F224" s="58" t="s">
        <v>477</v>
      </c>
      <c r="G224" s="58" t="s">
        <v>479</v>
      </c>
      <c r="H224" s="58" t="s">
        <v>491</v>
      </c>
      <c r="I224" s="58" t="s">
        <v>23</v>
      </c>
      <c r="J224" s="58" t="s">
        <v>24</v>
      </c>
      <c r="K224" s="58" t="s">
        <v>25</v>
      </c>
      <c r="L224" s="58" t="s">
        <v>26</v>
      </c>
      <c r="M224" s="58" t="s">
        <v>32</v>
      </c>
      <c r="N224" s="58" t="s">
        <v>33</v>
      </c>
      <c r="O224" s="58" t="s">
        <v>33</v>
      </c>
      <c r="P224" s="58" t="s">
        <v>33</v>
      </c>
    </row>
    <row r="225" s="56" customFormat="1" spans="1:16">
      <c r="A225" s="58">
        <v>224</v>
      </c>
      <c r="B225" s="58" t="s">
        <v>474</v>
      </c>
      <c r="C225" s="58" t="s">
        <v>546</v>
      </c>
      <c r="D225" s="58" t="s">
        <v>547</v>
      </c>
      <c r="E225" s="58" t="s">
        <v>19</v>
      </c>
      <c r="F225" s="58" t="s">
        <v>477</v>
      </c>
      <c r="G225" s="58" t="s">
        <v>479</v>
      </c>
      <c r="H225" s="58" t="s">
        <v>491</v>
      </c>
      <c r="I225" s="58" t="s">
        <v>23</v>
      </c>
      <c r="J225" s="58" t="s">
        <v>69</v>
      </c>
      <c r="K225" s="58" t="s">
        <v>70</v>
      </c>
      <c r="L225" s="58" t="s">
        <v>71</v>
      </c>
      <c r="M225" s="58" t="s">
        <v>32</v>
      </c>
      <c r="N225" s="58" t="s">
        <v>33</v>
      </c>
      <c r="O225" s="58" t="s">
        <v>33</v>
      </c>
      <c r="P225" s="58" t="s">
        <v>33</v>
      </c>
    </row>
    <row r="226" s="56" customFormat="1" spans="1:16">
      <c r="A226" s="58">
        <v>225</v>
      </c>
      <c r="B226" s="58" t="s">
        <v>474</v>
      </c>
      <c r="C226" s="58" t="s">
        <v>548</v>
      </c>
      <c r="D226" s="58" t="s">
        <v>549</v>
      </c>
      <c r="E226" s="58" t="s">
        <v>19</v>
      </c>
      <c r="F226" s="58" t="s">
        <v>477</v>
      </c>
      <c r="G226" s="58" t="s">
        <v>479</v>
      </c>
      <c r="H226" s="58" t="s">
        <v>491</v>
      </c>
      <c r="I226" s="58" t="s">
        <v>23</v>
      </c>
      <c r="J226" s="58" t="s">
        <v>69</v>
      </c>
      <c r="K226" s="58" t="s">
        <v>70</v>
      </c>
      <c r="L226" s="58" t="s">
        <v>71</v>
      </c>
      <c r="M226" s="58" t="s">
        <v>32</v>
      </c>
      <c r="N226" s="58" t="s">
        <v>33</v>
      </c>
      <c r="O226" s="58" t="s">
        <v>33</v>
      </c>
      <c r="P226" s="58" t="s">
        <v>33</v>
      </c>
    </row>
    <row r="227" s="56" customFormat="1" spans="1:16">
      <c r="A227" s="58">
        <v>226</v>
      </c>
      <c r="B227" s="58" t="s">
        <v>474</v>
      </c>
      <c r="C227" s="58" t="s">
        <v>550</v>
      </c>
      <c r="D227" s="58" t="s">
        <v>551</v>
      </c>
      <c r="E227" s="58" t="s">
        <v>19</v>
      </c>
      <c r="F227" s="58" t="s">
        <v>477</v>
      </c>
      <c r="G227" s="58" t="s">
        <v>479</v>
      </c>
      <c r="H227" s="58" t="s">
        <v>506</v>
      </c>
      <c r="I227" s="58" t="s">
        <v>23</v>
      </c>
      <c r="J227" s="58" t="s">
        <v>168</v>
      </c>
      <c r="K227" s="58" t="s">
        <v>169</v>
      </c>
      <c r="L227" s="58" t="s">
        <v>170</v>
      </c>
      <c r="M227" s="58" t="s">
        <v>32</v>
      </c>
      <c r="N227" s="58" t="s">
        <v>33</v>
      </c>
      <c r="O227" s="58" t="s">
        <v>33</v>
      </c>
      <c r="P227" s="58" t="s">
        <v>33</v>
      </c>
    </row>
    <row r="228" s="56" customFormat="1" spans="1:16">
      <c r="A228" s="58">
        <v>227</v>
      </c>
      <c r="B228" s="58" t="s">
        <v>474</v>
      </c>
      <c r="C228" s="58" t="s">
        <v>552</v>
      </c>
      <c r="D228" s="58" t="s">
        <v>553</v>
      </c>
      <c r="E228" s="58" t="s">
        <v>19</v>
      </c>
      <c r="F228" s="58" t="s">
        <v>477</v>
      </c>
      <c r="G228" s="58" t="s">
        <v>479</v>
      </c>
      <c r="H228" s="58" t="s">
        <v>506</v>
      </c>
      <c r="I228" s="58" t="s">
        <v>23</v>
      </c>
      <c r="J228" s="58" t="s">
        <v>24</v>
      </c>
      <c r="K228" s="58" t="s">
        <v>25</v>
      </c>
      <c r="L228" s="58" t="s">
        <v>26</v>
      </c>
      <c r="M228" s="58" t="s">
        <v>32</v>
      </c>
      <c r="N228" s="58" t="s">
        <v>33</v>
      </c>
      <c r="O228" s="58" t="s">
        <v>33</v>
      </c>
      <c r="P228" s="58" t="s">
        <v>33</v>
      </c>
    </row>
    <row r="229" s="56" customFormat="1" spans="1:16">
      <c r="A229" s="58">
        <v>228</v>
      </c>
      <c r="B229" s="58" t="s">
        <v>474</v>
      </c>
      <c r="C229" s="58" t="s">
        <v>554</v>
      </c>
      <c r="D229" s="58" t="s">
        <v>555</v>
      </c>
      <c r="E229" s="58" t="s">
        <v>19</v>
      </c>
      <c r="F229" s="58" t="s">
        <v>477</v>
      </c>
      <c r="G229" s="58" t="s">
        <v>479</v>
      </c>
      <c r="H229" s="58" t="s">
        <v>506</v>
      </c>
      <c r="I229" s="58" t="s">
        <v>23</v>
      </c>
      <c r="J229" s="58" t="s">
        <v>24</v>
      </c>
      <c r="K229" s="58" t="s">
        <v>25</v>
      </c>
      <c r="L229" s="58" t="s">
        <v>26</v>
      </c>
      <c r="M229" s="58" t="s">
        <v>32</v>
      </c>
      <c r="N229" s="58" t="s">
        <v>33</v>
      </c>
      <c r="O229" s="58" t="s">
        <v>33</v>
      </c>
      <c r="P229" s="58" t="s">
        <v>33</v>
      </c>
    </row>
    <row r="230" s="56" customFormat="1" spans="1:16">
      <c r="A230" s="58">
        <v>229</v>
      </c>
      <c r="B230" s="58" t="s">
        <v>474</v>
      </c>
      <c r="C230" s="58" t="s">
        <v>556</v>
      </c>
      <c r="D230" s="58" t="s">
        <v>557</v>
      </c>
      <c r="E230" s="58" t="s">
        <v>19</v>
      </c>
      <c r="F230" s="58" t="s">
        <v>477</v>
      </c>
      <c r="G230" s="58" t="s">
        <v>479</v>
      </c>
      <c r="H230" s="58" t="s">
        <v>506</v>
      </c>
      <c r="I230" s="58" t="s">
        <v>23</v>
      </c>
      <c r="J230" s="58" t="s">
        <v>24</v>
      </c>
      <c r="K230" s="58" t="s">
        <v>25</v>
      </c>
      <c r="L230" s="58" t="s">
        <v>26</v>
      </c>
      <c r="M230" s="58" t="s">
        <v>32</v>
      </c>
      <c r="N230" s="58" t="s">
        <v>33</v>
      </c>
      <c r="O230" s="58" t="s">
        <v>33</v>
      </c>
      <c r="P230" s="58" t="s">
        <v>33</v>
      </c>
    </row>
    <row r="231" s="56" customFormat="1" spans="1:16">
      <c r="A231" s="58">
        <v>230</v>
      </c>
      <c r="B231" s="58" t="s">
        <v>474</v>
      </c>
      <c r="C231" s="58" t="s">
        <v>558</v>
      </c>
      <c r="D231" s="58" t="s">
        <v>559</v>
      </c>
      <c r="E231" s="58" t="s">
        <v>19</v>
      </c>
      <c r="F231" s="58" t="s">
        <v>477</v>
      </c>
      <c r="G231" s="58" t="s">
        <v>479</v>
      </c>
      <c r="H231" s="58" t="s">
        <v>506</v>
      </c>
      <c r="I231" s="58" t="s">
        <v>23</v>
      </c>
      <c r="J231" s="58" t="s">
        <v>24</v>
      </c>
      <c r="K231" s="58" t="s">
        <v>25</v>
      </c>
      <c r="L231" s="58" t="s">
        <v>26</v>
      </c>
      <c r="M231" s="58" t="s">
        <v>32</v>
      </c>
      <c r="N231" s="58" t="s">
        <v>33</v>
      </c>
      <c r="O231" s="58" t="s">
        <v>33</v>
      </c>
      <c r="P231" s="58" t="s">
        <v>33</v>
      </c>
    </row>
    <row r="232" s="56" customFormat="1" spans="1:16">
      <c r="A232" s="58">
        <v>231</v>
      </c>
      <c r="B232" s="58" t="s">
        <v>474</v>
      </c>
      <c r="C232" s="58" t="s">
        <v>560</v>
      </c>
      <c r="D232" s="58" t="s">
        <v>561</v>
      </c>
      <c r="E232" s="58" t="s">
        <v>19</v>
      </c>
      <c r="F232" s="58" t="s">
        <v>477</v>
      </c>
      <c r="G232" s="58" t="s">
        <v>479</v>
      </c>
      <c r="H232" s="58" t="s">
        <v>506</v>
      </c>
      <c r="I232" s="58" t="s">
        <v>23</v>
      </c>
      <c r="J232" s="58" t="s">
        <v>59</v>
      </c>
      <c r="K232" s="58" t="s">
        <v>60</v>
      </c>
      <c r="L232" s="58" t="s">
        <v>61</v>
      </c>
      <c r="M232" s="58" t="s">
        <v>32</v>
      </c>
      <c r="N232" s="58" t="s">
        <v>33</v>
      </c>
      <c r="O232" s="58" t="s">
        <v>33</v>
      </c>
      <c r="P232" s="58" t="s">
        <v>33</v>
      </c>
    </row>
    <row r="233" s="56" customFormat="1" spans="1:16">
      <c r="A233" s="58">
        <v>232</v>
      </c>
      <c r="B233" s="58" t="s">
        <v>474</v>
      </c>
      <c r="C233" s="58" t="s">
        <v>562</v>
      </c>
      <c r="D233" s="58" t="s">
        <v>563</v>
      </c>
      <c r="E233" s="58" t="s">
        <v>19</v>
      </c>
      <c r="F233" s="58" t="s">
        <v>477</v>
      </c>
      <c r="G233" s="58" t="s">
        <v>479</v>
      </c>
      <c r="H233" s="58" t="s">
        <v>506</v>
      </c>
      <c r="I233" s="58" t="s">
        <v>23</v>
      </c>
      <c r="J233" s="58" t="s">
        <v>69</v>
      </c>
      <c r="K233" s="58" t="s">
        <v>70</v>
      </c>
      <c r="L233" s="58" t="s">
        <v>71</v>
      </c>
      <c r="M233" s="58" t="s">
        <v>32</v>
      </c>
      <c r="N233" s="58" t="s">
        <v>33</v>
      </c>
      <c r="O233" s="58" t="s">
        <v>33</v>
      </c>
      <c r="P233" s="58" t="s">
        <v>33</v>
      </c>
    </row>
    <row r="234" s="56" customFormat="1" spans="1:16">
      <c r="A234" s="58">
        <v>233</v>
      </c>
      <c r="B234" s="58" t="s">
        <v>474</v>
      </c>
      <c r="C234" s="58" t="s">
        <v>564</v>
      </c>
      <c r="D234" s="58" t="s">
        <v>565</v>
      </c>
      <c r="E234" s="58" t="s">
        <v>19</v>
      </c>
      <c r="F234" s="58" t="s">
        <v>477</v>
      </c>
      <c r="G234" s="58" t="s">
        <v>479</v>
      </c>
      <c r="H234" s="58" t="s">
        <v>506</v>
      </c>
      <c r="I234" s="58" t="s">
        <v>23</v>
      </c>
      <c r="J234" s="58" t="s">
        <v>69</v>
      </c>
      <c r="K234" s="58" t="s">
        <v>70</v>
      </c>
      <c r="L234" s="58" t="s">
        <v>71</v>
      </c>
      <c r="M234" s="58" t="s">
        <v>32</v>
      </c>
      <c r="N234" s="58" t="s">
        <v>33</v>
      </c>
      <c r="O234" s="58" t="s">
        <v>33</v>
      </c>
      <c r="P234" s="58" t="s">
        <v>33</v>
      </c>
    </row>
    <row r="235" s="56" customFormat="1" spans="1:16">
      <c r="A235" s="58">
        <v>234</v>
      </c>
      <c r="B235" s="58" t="s">
        <v>474</v>
      </c>
      <c r="C235" s="58" t="s">
        <v>566</v>
      </c>
      <c r="D235" s="58" t="s">
        <v>567</v>
      </c>
      <c r="E235" s="58" t="s">
        <v>19</v>
      </c>
      <c r="F235" s="58" t="s">
        <v>477</v>
      </c>
      <c r="G235" s="58" t="s">
        <v>479</v>
      </c>
      <c r="H235" s="58" t="s">
        <v>506</v>
      </c>
      <c r="I235" s="58" t="s">
        <v>23</v>
      </c>
      <c r="J235" s="58" t="s">
        <v>69</v>
      </c>
      <c r="K235" s="58" t="s">
        <v>70</v>
      </c>
      <c r="L235" s="58" t="s">
        <v>71</v>
      </c>
      <c r="M235" s="58" t="s">
        <v>32</v>
      </c>
      <c r="N235" s="58" t="s">
        <v>33</v>
      </c>
      <c r="O235" s="58" t="s">
        <v>33</v>
      </c>
      <c r="P235" s="58" t="s">
        <v>33</v>
      </c>
    </row>
    <row r="236" s="56" customFormat="1" spans="1:16">
      <c r="A236" s="58">
        <v>235</v>
      </c>
      <c r="B236" s="58" t="s">
        <v>474</v>
      </c>
      <c r="C236" s="58" t="s">
        <v>568</v>
      </c>
      <c r="D236" s="58" t="s">
        <v>569</v>
      </c>
      <c r="E236" s="58" t="s">
        <v>19</v>
      </c>
      <c r="F236" s="58" t="s">
        <v>477</v>
      </c>
      <c r="G236" s="58" t="s">
        <v>479</v>
      </c>
      <c r="H236" s="58" t="s">
        <v>506</v>
      </c>
      <c r="I236" s="58" t="s">
        <v>23</v>
      </c>
      <c r="J236" s="58" t="s">
        <v>69</v>
      </c>
      <c r="K236" s="58" t="s">
        <v>70</v>
      </c>
      <c r="L236" s="58" t="s">
        <v>71</v>
      </c>
      <c r="M236" s="58" t="s">
        <v>32</v>
      </c>
      <c r="N236" s="58" t="s">
        <v>33</v>
      </c>
      <c r="O236" s="58" t="s">
        <v>33</v>
      </c>
      <c r="P236" s="58" t="s">
        <v>33</v>
      </c>
    </row>
    <row r="237" s="56" customFormat="1" spans="1:16">
      <c r="A237" s="58">
        <v>236</v>
      </c>
      <c r="B237" s="58" t="s">
        <v>474</v>
      </c>
      <c r="C237" s="58" t="s">
        <v>570</v>
      </c>
      <c r="D237" s="58" t="s">
        <v>571</v>
      </c>
      <c r="E237" s="58" t="s">
        <v>19</v>
      </c>
      <c r="F237" s="58" t="s">
        <v>477</v>
      </c>
      <c r="G237" s="58" t="s">
        <v>479</v>
      </c>
      <c r="H237" s="58" t="s">
        <v>506</v>
      </c>
      <c r="I237" s="58" t="s">
        <v>23</v>
      </c>
      <c r="J237" s="58" t="s">
        <v>69</v>
      </c>
      <c r="K237" s="58" t="s">
        <v>70</v>
      </c>
      <c r="L237" s="58" t="s">
        <v>71</v>
      </c>
      <c r="M237" s="58" t="s">
        <v>32</v>
      </c>
      <c r="N237" s="58" t="s">
        <v>33</v>
      </c>
      <c r="O237" s="58" t="s">
        <v>33</v>
      </c>
      <c r="P237" s="58" t="s">
        <v>33</v>
      </c>
    </row>
    <row r="238" s="56" customFormat="1" spans="1:16">
      <c r="A238" s="58">
        <v>237</v>
      </c>
      <c r="B238" s="58" t="s">
        <v>474</v>
      </c>
      <c r="C238" s="58" t="s">
        <v>572</v>
      </c>
      <c r="D238" s="58" t="s">
        <v>573</v>
      </c>
      <c r="E238" s="58" t="s">
        <v>19</v>
      </c>
      <c r="F238" s="58" t="s">
        <v>477</v>
      </c>
      <c r="G238" s="58" t="s">
        <v>479</v>
      </c>
      <c r="H238" s="58" t="s">
        <v>506</v>
      </c>
      <c r="I238" s="58" t="s">
        <v>23</v>
      </c>
      <c r="J238" s="58" t="s">
        <v>104</v>
      </c>
      <c r="K238" s="58" t="s">
        <v>75</v>
      </c>
      <c r="L238" s="58" t="s">
        <v>76</v>
      </c>
      <c r="M238" s="58" t="s">
        <v>32</v>
      </c>
      <c r="N238" s="58" t="s">
        <v>33</v>
      </c>
      <c r="O238" s="58" t="s">
        <v>33</v>
      </c>
      <c r="P238" s="58" t="s">
        <v>33</v>
      </c>
    </row>
    <row r="239" s="56" customFormat="1" spans="1:16">
      <c r="A239" s="58">
        <v>238</v>
      </c>
      <c r="B239" s="58" t="s">
        <v>474</v>
      </c>
      <c r="C239" s="58" t="s">
        <v>574</v>
      </c>
      <c r="D239" s="58" t="s">
        <v>575</v>
      </c>
      <c r="E239" s="58" t="s">
        <v>19</v>
      </c>
      <c r="F239" s="58" t="s">
        <v>477</v>
      </c>
      <c r="G239" s="58" t="s">
        <v>479</v>
      </c>
      <c r="H239" s="58" t="s">
        <v>506</v>
      </c>
      <c r="I239" s="58" t="s">
        <v>23</v>
      </c>
      <c r="J239" s="58" t="s">
        <v>104</v>
      </c>
      <c r="K239" s="58" t="s">
        <v>75</v>
      </c>
      <c r="L239" s="58" t="s">
        <v>76</v>
      </c>
      <c r="M239" s="58" t="s">
        <v>32</v>
      </c>
      <c r="N239" s="58" t="s">
        <v>33</v>
      </c>
      <c r="O239" s="58" t="s">
        <v>33</v>
      </c>
      <c r="P239" s="58" t="s">
        <v>33</v>
      </c>
    </row>
    <row r="240" s="56" customFormat="1" spans="1:16">
      <c r="A240" s="58">
        <v>239</v>
      </c>
      <c r="B240" s="58" t="s">
        <v>474</v>
      </c>
      <c r="C240" s="58" t="s">
        <v>576</v>
      </c>
      <c r="D240" s="58" t="s">
        <v>577</v>
      </c>
      <c r="E240" s="58" t="s">
        <v>19</v>
      </c>
      <c r="F240" s="58" t="s">
        <v>477</v>
      </c>
      <c r="G240" s="58" t="s">
        <v>486</v>
      </c>
      <c r="H240" s="58" t="s">
        <v>478</v>
      </c>
      <c r="I240" s="58" t="s">
        <v>23</v>
      </c>
      <c r="J240" s="58" t="s">
        <v>24</v>
      </c>
      <c r="K240" s="58" t="s">
        <v>25</v>
      </c>
      <c r="L240" s="58" t="s">
        <v>26</v>
      </c>
      <c r="M240" s="58" t="s">
        <v>32</v>
      </c>
      <c r="N240" s="58" t="s">
        <v>33</v>
      </c>
      <c r="O240" s="58" t="s">
        <v>33</v>
      </c>
      <c r="P240" s="58" t="s">
        <v>33</v>
      </c>
    </row>
    <row r="241" s="56" customFormat="1" spans="1:16">
      <c r="A241" s="58">
        <v>240</v>
      </c>
      <c r="B241" s="58" t="s">
        <v>474</v>
      </c>
      <c r="C241" s="58" t="s">
        <v>578</v>
      </c>
      <c r="D241" s="58" t="s">
        <v>579</v>
      </c>
      <c r="E241" s="58" t="s">
        <v>19</v>
      </c>
      <c r="F241" s="58" t="s">
        <v>477</v>
      </c>
      <c r="G241" s="58" t="s">
        <v>486</v>
      </c>
      <c r="H241" s="58" t="s">
        <v>478</v>
      </c>
      <c r="I241" s="58" t="s">
        <v>23</v>
      </c>
      <c r="J241" s="58" t="s">
        <v>24</v>
      </c>
      <c r="K241" s="58" t="s">
        <v>25</v>
      </c>
      <c r="L241" s="58" t="s">
        <v>26</v>
      </c>
      <c r="M241" s="58" t="s">
        <v>32</v>
      </c>
      <c r="N241" s="58" t="s">
        <v>33</v>
      </c>
      <c r="O241" s="58" t="s">
        <v>33</v>
      </c>
      <c r="P241" s="58" t="s">
        <v>33</v>
      </c>
    </row>
    <row r="242" s="56" customFormat="1" spans="1:16">
      <c r="A242" s="58">
        <v>241</v>
      </c>
      <c r="B242" s="58" t="s">
        <v>474</v>
      </c>
      <c r="C242" s="58" t="s">
        <v>580</v>
      </c>
      <c r="D242" s="58" t="s">
        <v>581</v>
      </c>
      <c r="E242" s="58" t="s">
        <v>19</v>
      </c>
      <c r="F242" s="58" t="s">
        <v>477</v>
      </c>
      <c r="G242" s="58" t="s">
        <v>486</v>
      </c>
      <c r="H242" s="58" t="s">
        <v>478</v>
      </c>
      <c r="I242" s="58" t="s">
        <v>23</v>
      </c>
      <c r="J242" s="58" t="s">
        <v>24</v>
      </c>
      <c r="K242" s="58" t="s">
        <v>25</v>
      </c>
      <c r="L242" s="58" t="s">
        <v>26</v>
      </c>
      <c r="M242" s="58" t="s">
        <v>32</v>
      </c>
      <c r="N242" s="58" t="s">
        <v>33</v>
      </c>
      <c r="O242" s="58" t="s">
        <v>33</v>
      </c>
      <c r="P242" s="58" t="s">
        <v>33</v>
      </c>
    </row>
    <row r="243" s="56" customFormat="1" spans="1:16">
      <c r="A243" s="58">
        <v>242</v>
      </c>
      <c r="B243" s="58" t="s">
        <v>474</v>
      </c>
      <c r="C243" s="58" t="s">
        <v>582</v>
      </c>
      <c r="D243" s="58" t="s">
        <v>583</v>
      </c>
      <c r="E243" s="58" t="s">
        <v>19</v>
      </c>
      <c r="F243" s="58" t="s">
        <v>477</v>
      </c>
      <c r="G243" s="58" t="s">
        <v>486</v>
      </c>
      <c r="H243" s="58" t="s">
        <v>478</v>
      </c>
      <c r="I243" s="58" t="s">
        <v>23</v>
      </c>
      <c r="J243" s="58" t="s">
        <v>24</v>
      </c>
      <c r="K243" s="58" t="s">
        <v>25</v>
      </c>
      <c r="L243" s="58" t="s">
        <v>26</v>
      </c>
      <c r="M243" s="58" t="s">
        <v>32</v>
      </c>
      <c r="N243" s="58" t="s">
        <v>33</v>
      </c>
      <c r="O243" s="58" t="s">
        <v>33</v>
      </c>
      <c r="P243" s="58" t="s">
        <v>33</v>
      </c>
    </row>
    <row r="244" s="56" customFormat="1" spans="1:16">
      <c r="A244" s="58">
        <v>243</v>
      </c>
      <c r="B244" s="58" t="s">
        <v>474</v>
      </c>
      <c r="C244" s="58" t="s">
        <v>584</v>
      </c>
      <c r="D244" s="58" t="s">
        <v>585</v>
      </c>
      <c r="E244" s="58" t="s">
        <v>19</v>
      </c>
      <c r="F244" s="58" t="s">
        <v>477</v>
      </c>
      <c r="G244" s="58" t="s">
        <v>486</v>
      </c>
      <c r="H244" s="58" t="s">
        <v>478</v>
      </c>
      <c r="I244" s="58" t="s">
        <v>23</v>
      </c>
      <c r="J244" s="58" t="s">
        <v>54</v>
      </c>
      <c r="K244" s="58" t="s">
        <v>25</v>
      </c>
      <c r="L244" s="58" t="s">
        <v>26</v>
      </c>
      <c r="M244" s="58" t="s">
        <v>32</v>
      </c>
      <c r="N244" s="58" t="s">
        <v>33</v>
      </c>
      <c r="O244" s="58" t="s">
        <v>33</v>
      </c>
      <c r="P244" s="58" t="s">
        <v>33</v>
      </c>
    </row>
    <row r="245" s="56" customFormat="1" spans="1:16">
      <c r="A245" s="58">
        <v>244</v>
      </c>
      <c r="B245" s="58" t="s">
        <v>474</v>
      </c>
      <c r="C245" s="58" t="s">
        <v>586</v>
      </c>
      <c r="D245" s="58" t="s">
        <v>587</v>
      </c>
      <c r="E245" s="58" t="s">
        <v>19</v>
      </c>
      <c r="F245" s="58" t="s">
        <v>477</v>
      </c>
      <c r="G245" s="58" t="s">
        <v>486</v>
      </c>
      <c r="H245" s="58" t="s">
        <v>478</v>
      </c>
      <c r="I245" s="58" t="s">
        <v>23</v>
      </c>
      <c r="J245" s="58" t="s">
        <v>104</v>
      </c>
      <c r="K245" s="58" t="s">
        <v>75</v>
      </c>
      <c r="L245" s="58" t="s">
        <v>76</v>
      </c>
      <c r="M245" s="58" t="s">
        <v>32</v>
      </c>
      <c r="N245" s="58" t="s">
        <v>33</v>
      </c>
      <c r="O245" s="58" t="s">
        <v>33</v>
      </c>
      <c r="P245" s="58" t="s">
        <v>33</v>
      </c>
    </row>
    <row r="246" s="56" customFormat="1" spans="1:16">
      <c r="A246" s="58">
        <v>245</v>
      </c>
      <c r="B246" s="58" t="s">
        <v>474</v>
      </c>
      <c r="C246" s="58" t="s">
        <v>588</v>
      </c>
      <c r="D246" s="58" t="s">
        <v>589</v>
      </c>
      <c r="E246" s="58" t="s">
        <v>19</v>
      </c>
      <c r="F246" s="58" t="s">
        <v>477</v>
      </c>
      <c r="G246" s="58" t="s">
        <v>486</v>
      </c>
      <c r="H246" s="58" t="s">
        <v>479</v>
      </c>
      <c r="I246" s="58" t="s">
        <v>23</v>
      </c>
      <c r="J246" s="58" t="s">
        <v>24</v>
      </c>
      <c r="K246" s="58" t="s">
        <v>25</v>
      </c>
      <c r="L246" s="58" t="s">
        <v>26</v>
      </c>
      <c r="M246" s="58" t="s">
        <v>32</v>
      </c>
      <c r="N246" s="58" t="s">
        <v>33</v>
      </c>
      <c r="O246" s="58" t="s">
        <v>33</v>
      </c>
      <c r="P246" s="58" t="s">
        <v>33</v>
      </c>
    </row>
    <row r="247" s="56" customFormat="1" spans="1:16">
      <c r="A247" s="58">
        <v>246</v>
      </c>
      <c r="B247" s="58" t="s">
        <v>474</v>
      </c>
      <c r="C247" s="58" t="s">
        <v>590</v>
      </c>
      <c r="D247" s="58" t="s">
        <v>591</v>
      </c>
      <c r="E247" s="58" t="s">
        <v>19</v>
      </c>
      <c r="F247" s="58" t="s">
        <v>477</v>
      </c>
      <c r="G247" s="58" t="s">
        <v>486</v>
      </c>
      <c r="H247" s="58" t="s">
        <v>479</v>
      </c>
      <c r="I247" s="58" t="s">
        <v>23</v>
      </c>
      <c r="J247" s="58" t="s">
        <v>69</v>
      </c>
      <c r="K247" s="58" t="s">
        <v>70</v>
      </c>
      <c r="L247" s="58" t="s">
        <v>71</v>
      </c>
      <c r="M247" s="58" t="s">
        <v>32</v>
      </c>
      <c r="N247" s="58" t="s">
        <v>33</v>
      </c>
      <c r="O247" s="58" t="s">
        <v>33</v>
      </c>
      <c r="P247" s="58" t="s">
        <v>33</v>
      </c>
    </row>
    <row r="248" s="56" customFormat="1" spans="1:16">
      <c r="A248" s="58">
        <v>247</v>
      </c>
      <c r="B248" s="58" t="s">
        <v>474</v>
      </c>
      <c r="C248" s="58" t="s">
        <v>592</v>
      </c>
      <c r="D248" s="58" t="s">
        <v>593</v>
      </c>
      <c r="E248" s="58" t="s">
        <v>19</v>
      </c>
      <c r="F248" s="58" t="s">
        <v>477</v>
      </c>
      <c r="G248" s="58" t="s">
        <v>486</v>
      </c>
      <c r="H248" s="58" t="s">
        <v>491</v>
      </c>
      <c r="I248" s="58" t="s">
        <v>23</v>
      </c>
      <c r="J248" s="58" t="s">
        <v>24</v>
      </c>
      <c r="K248" s="58" t="s">
        <v>25</v>
      </c>
      <c r="L248" s="58" t="s">
        <v>26</v>
      </c>
      <c r="M248" s="58" t="s">
        <v>32</v>
      </c>
      <c r="N248" s="58" t="s">
        <v>33</v>
      </c>
      <c r="O248" s="58" t="s">
        <v>33</v>
      </c>
      <c r="P248" s="58" t="s">
        <v>33</v>
      </c>
    </row>
    <row r="249" s="56" customFormat="1" spans="1:16">
      <c r="A249" s="58">
        <v>248</v>
      </c>
      <c r="B249" s="58" t="s">
        <v>474</v>
      </c>
      <c r="C249" s="58" t="s">
        <v>594</v>
      </c>
      <c r="D249" s="58" t="s">
        <v>595</v>
      </c>
      <c r="E249" s="58" t="s">
        <v>19</v>
      </c>
      <c r="F249" s="58" t="s">
        <v>477</v>
      </c>
      <c r="G249" s="58" t="s">
        <v>486</v>
      </c>
      <c r="H249" s="58" t="s">
        <v>491</v>
      </c>
      <c r="I249" s="58" t="s">
        <v>23</v>
      </c>
      <c r="J249" s="58" t="s">
        <v>69</v>
      </c>
      <c r="K249" s="58" t="s">
        <v>70</v>
      </c>
      <c r="L249" s="58" t="s">
        <v>71</v>
      </c>
      <c r="M249" s="58" t="s">
        <v>32</v>
      </c>
      <c r="N249" s="58" t="s">
        <v>33</v>
      </c>
      <c r="O249" s="58" t="s">
        <v>33</v>
      </c>
      <c r="P249" s="58" t="s">
        <v>33</v>
      </c>
    </row>
    <row r="250" s="56" customFormat="1" spans="1:16">
      <c r="A250" s="58">
        <v>249</v>
      </c>
      <c r="B250" s="58" t="s">
        <v>474</v>
      </c>
      <c r="C250" s="58" t="s">
        <v>596</v>
      </c>
      <c r="D250" s="58" t="s">
        <v>597</v>
      </c>
      <c r="E250" s="58" t="s">
        <v>19</v>
      </c>
      <c r="F250" s="58" t="s">
        <v>477</v>
      </c>
      <c r="G250" s="58" t="s">
        <v>486</v>
      </c>
      <c r="H250" s="58" t="s">
        <v>491</v>
      </c>
      <c r="I250" s="58" t="s">
        <v>23</v>
      </c>
      <c r="J250" s="58" t="s">
        <v>69</v>
      </c>
      <c r="K250" s="58" t="s">
        <v>70</v>
      </c>
      <c r="L250" s="58" t="s">
        <v>71</v>
      </c>
      <c r="M250" s="58" t="s">
        <v>32</v>
      </c>
      <c r="N250" s="58" t="s">
        <v>33</v>
      </c>
      <c r="O250" s="58" t="s">
        <v>33</v>
      </c>
      <c r="P250" s="58" t="s">
        <v>33</v>
      </c>
    </row>
    <row r="251" s="56" customFormat="1" spans="1:16">
      <c r="A251" s="58">
        <v>250</v>
      </c>
      <c r="B251" s="58" t="s">
        <v>474</v>
      </c>
      <c r="C251" s="58" t="s">
        <v>598</v>
      </c>
      <c r="D251" s="58" t="s">
        <v>347</v>
      </c>
      <c r="E251" s="58" t="s">
        <v>19</v>
      </c>
      <c r="F251" s="58" t="s">
        <v>477</v>
      </c>
      <c r="G251" s="58" t="s">
        <v>486</v>
      </c>
      <c r="H251" s="58" t="s">
        <v>491</v>
      </c>
      <c r="I251" s="58" t="s">
        <v>23</v>
      </c>
      <c r="J251" s="58" t="s">
        <v>69</v>
      </c>
      <c r="K251" s="58" t="s">
        <v>70</v>
      </c>
      <c r="L251" s="58" t="s">
        <v>71</v>
      </c>
      <c r="M251" s="58" t="s">
        <v>32</v>
      </c>
      <c r="N251" s="58" t="s">
        <v>33</v>
      </c>
      <c r="O251" s="58" t="s">
        <v>33</v>
      </c>
      <c r="P251" s="58" t="s">
        <v>33</v>
      </c>
    </row>
    <row r="252" s="56" customFormat="1" spans="1:16">
      <c r="A252" s="58">
        <v>251</v>
      </c>
      <c r="B252" s="58" t="s">
        <v>474</v>
      </c>
      <c r="C252" s="58" t="s">
        <v>599</v>
      </c>
      <c r="D252" s="58" t="s">
        <v>600</v>
      </c>
      <c r="E252" s="58" t="s">
        <v>19</v>
      </c>
      <c r="F252" s="58" t="s">
        <v>477</v>
      </c>
      <c r="G252" s="58" t="s">
        <v>486</v>
      </c>
      <c r="H252" s="58" t="s">
        <v>491</v>
      </c>
      <c r="I252" s="58" t="s">
        <v>23</v>
      </c>
      <c r="J252" s="58" t="s">
        <v>74</v>
      </c>
      <c r="K252" s="58" t="s">
        <v>75</v>
      </c>
      <c r="L252" s="58" t="s">
        <v>76</v>
      </c>
      <c r="M252" s="58" t="s">
        <v>32</v>
      </c>
      <c r="N252" s="58" t="s">
        <v>33</v>
      </c>
      <c r="O252" s="58" t="s">
        <v>33</v>
      </c>
      <c r="P252" s="58" t="s">
        <v>33</v>
      </c>
    </row>
    <row r="253" s="56" customFormat="1" spans="1:16">
      <c r="A253" s="58">
        <v>252</v>
      </c>
      <c r="B253" s="58" t="s">
        <v>474</v>
      </c>
      <c r="C253" s="58" t="s">
        <v>601</v>
      </c>
      <c r="D253" s="58" t="s">
        <v>602</v>
      </c>
      <c r="E253" s="58" t="s">
        <v>19</v>
      </c>
      <c r="F253" s="58" t="s">
        <v>477</v>
      </c>
      <c r="G253" s="58" t="s">
        <v>486</v>
      </c>
      <c r="H253" s="58" t="s">
        <v>491</v>
      </c>
      <c r="I253" s="58" t="s">
        <v>23</v>
      </c>
      <c r="J253" s="58" t="s">
        <v>74</v>
      </c>
      <c r="K253" s="58" t="s">
        <v>75</v>
      </c>
      <c r="L253" s="58" t="s">
        <v>76</v>
      </c>
      <c r="M253" s="58" t="s">
        <v>32</v>
      </c>
      <c r="N253" s="58" t="s">
        <v>33</v>
      </c>
      <c r="O253" s="58" t="s">
        <v>33</v>
      </c>
      <c r="P253" s="58" t="s">
        <v>33</v>
      </c>
    </row>
    <row r="254" s="56" customFormat="1" spans="1:16">
      <c r="A254" s="58">
        <v>253</v>
      </c>
      <c r="B254" s="58" t="s">
        <v>474</v>
      </c>
      <c r="C254" s="58" t="s">
        <v>603</v>
      </c>
      <c r="D254" s="58" t="s">
        <v>604</v>
      </c>
      <c r="E254" s="58" t="s">
        <v>19</v>
      </c>
      <c r="F254" s="58" t="s">
        <v>477</v>
      </c>
      <c r="G254" s="58" t="s">
        <v>486</v>
      </c>
      <c r="H254" s="58" t="s">
        <v>506</v>
      </c>
      <c r="I254" s="58" t="s">
        <v>23</v>
      </c>
      <c r="J254" s="58" t="s">
        <v>24</v>
      </c>
      <c r="K254" s="58" t="s">
        <v>25</v>
      </c>
      <c r="L254" s="58" t="s">
        <v>26</v>
      </c>
      <c r="M254" s="58" t="s">
        <v>32</v>
      </c>
      <c r="N254" s="58" t="s">
        <v>33</v>
      </c>
      <c r="O254" s="58" t="s">
        <v>33</v>
      </c>
      <c r="P254" s="58" t="s">
        <v>33</v>
      </c>
    </row>
    <row r="255" s="56" customFormat="1" spans="1:16">
      <c r="A255" s="58">
        <v>254</v>
      </c>
      <c r="B255" s="58" t="s">
        <v>474</v>
      </c>
      <c r="C255" s="58" t="s">
        <v>605</v>
      </c>
      <c r="D255" s="58" t="s">
        <v>606</v>
      </c>
      <c r="E255" s="58" t="s">
        <v>19</v>
      </c>
      <c r="F255" s="58" t="s">
        <v>477</v>
      </c>
      <c r="G255" s="58" t="s">
        <v>486</v>
      </c>
      <c r="H255" s="58" t="s">
        <v>506</v>
      </c>
      <c r="I255" s="58" t="s">
        <v>23</v>
      </c>
      <c r="J255" s="58" t="s">
        <v>54</v>
      </c>
      <c r="K255" s="58" t="s">
        <v>25</v>
      </c>
      <c r="L255" s="58" t="s">
        <v>26</v>
      </c>
      <c r="M255" s="58" t="s">
        <v>32</v>
      </c>
      <c r="N255" s="58" t="s">
        <v>33</v>
      </c>
      <c r="O255" s="58" t="s">
        <v>33</v>
      </c>
      <c r="P255" s="58" t="s">
        <v>33</v>
      </c>
    </row>
    <row r="256" s="56" customFormat="1" spans="1:16">
      <c r="A256" s="58">
        <v>255</v>
      </c>
      <c r="B256" s="58" t="s">
        <v>474</v>
      </c>
      <c r="C256" s="58" t="s">
        <v>607</v>
      </c>
      <c r="D256" s="58" t="s">
        <v>608</v>
      </c>
      <c r="E256" s="58" t="s">
        <v>19</v>
      </c>
      <c r="F256" s="58" t="s">
        <v>477</v>
      </c>
      <c r="G256" s="58" t="s">
        <v>486</v>
      </c>
      <c r="H256" s="58" t="s">
        <v>506</v>
      </c>
      <c r="I256" s="58" t="s">
        <v>23</v>
      </c>
      <c r="J256" s="58" t="s">
        <v>54</v>
      </c>
      <c r="K256" s="58" t="s">
        <v>25</v>
      </c>
      <c r="L256" s="58" t="s">
        <v>26</v>
      </c>
      <c r="M256" s="58" t="s">
        <v>32</v>
      </c>
      <c r="N256" s="58" t="s">
        <v>33</v>
      </c>
      <c r="O256" s="58" t="s">
        <v>33</v>
      </c>
      <c r="P256" s="58" t="s">
        <v>33</v>
      </c>
    </row>
    <row r="257" s="56" customFormat="1" spans="1:16">
      <c r="A257" s="58">
        <v>256</v>
      </c>
      <c r="B257" s="58" t="s">
        <v>474</v>
      </c>
      <c r="C257" s="58" t="s">
        <v>609</v>
      </c>
      <c r="D257" s="58" t="s">
        <v>610</v>
      </c>
      <c r="E257" s="58" t="s">
        <v>19</v>
      </c>
      <c r="F257" s="58" t="s">
        <v>477</v>
      </c>
      <c r="G257" s="58" t="s">
        <v>491</v>
      </c>
      <c r="H257" s="58" t="s">
        <v>478</v>
      </c>
      <c r="I257" s="58" t="s">
        <v>23</v>
      </c>
      <c r="J257" s="58" t="s">
        <v>24</v>
      </c>
      <c r="K257" s="58" t="s">
        <v>25</v>
      </c>
      <c r="L257" s="58" t="s">
        <v>26</v>
      </c>
      <c r="M257" s="58" t="s">
        <v>32</v>
      </c>
      <c r="N257" s="58" t="s">
        <v>33</v>
      </c>
      <c r="O257" s="58" t="s">
        <v>33</v>
      </c>
      <c r="P257" s="58" t="s">
        <v>33</v>
      </c>
    </row>
    <row r="258" s="56" customFormat="1" spans="1:16">
      <c r="A258" s="58">
        <v>257</v>
      </c>
      <c r="B258" s="58" t="s">
        <v>474</v>
      </c>
      <c r="C258" s="58" t="s">
        <v>611</v>
      </c>
      <c r="D258" s="58" t="s">
        <v>612</v>
      </c>
      <c r="E258" s="58" t="s">
        <v>19</v>
      </c>
      <c r="F258" s="58" t="s">
        <v>477</v>
      </c>
      <c r="G258" s="58" t="s">
        <v>491</v>
      </c>
      <c r="H258" s="58" t="s">
        <v>478</v>
      </c>
      <c r="I258" s="58" t="s">
        <v>23</v>
      </c>
      <c r="J258" s="58" t="s">
        <v>24</v>
      </c>
      <c r="K258" s="58" t="s">
        <v>25</v>
      </c>
      <c r="L258" s="58" t="s">
        <v>26</v>
      </c>
      <c r="M258" s="58" t="s">
        <v>32</v>
      </c>
      <c r="N258" s="58" t="s">
        <v>33</v>
      </c>
      <c r="O258" s="58" t="s">
        <v>33</v>
      </c>
      <c r="P258" s="58" t="s">
        <v>33</v>
      </c>
    </row>
    <row r="259" s="56" customFormat="1" spans="1:16">
      <c r="A259" s="58">
        <v>258</v>
      </c>
      <c r="B259" s="58" t="s">
        <v>474</v>
      </c>
      <c r="C259" s="58" t="s">
        <v>613</v>
      </c>
      <c r="D259" s="58" t="s">
        <v>614</v>
      </c>
      <c r="E259" s="58" t="s">
        <v>19</v>
      </c>
      <c r="F259" s="58" t="s">
        <v>477</v>
      </c>
      <c r="G259" s="58" t="s">
        <v>491</v>
      </c>
      <c r="H259" s="58" t="s">
        <v>478</v>
      </c>
      <c r="I259" s="58" t="s">
        <v>23</v>
      </c>
      <c r="J259" s="58" t="s">
        <v>24</v>
      </c>
      <c r="K259" s="58" t="s">
        <v>25</v>
      </c>
      <c r="L259" s="58" t="s">
        <v>26</v>
      </c>
      <c r="M259" s="58" t="s">
        <v>32</v>
      </c>
      <c r="N259" s="58" t="s">
        <v>33</v>
      </c>
      <c r="O259" s="58" t="s">
        <v>33</v>
      </c>
      <c r="P259" s="58" t="s">
        <v>33</v>
      </c>
    </row>
    <row r="260" s="56" customFormat="1" spans="1:16">
      <c r="A260" s="58">
        <v>259</v>
      </c>
      <c r="B260" s="58" t="s">
        <v>474</v>
      </c>
      <c r="C260" s="58" t="s">
        <v>615</v>
      </c>
      <c r="D260" s="58" t="s">
        <v>616</v>
      </c>
      <c r="E260" s="58" t="s">
        <v>19</v>
      </c>
      <c r="F260" s="58" t="s">
        <v>477</v>
      </c>
      <c r="G260" s="58" t="s">
        <v>491</v>
      </c>
      <c r="H260" s="58" t="s">
        <v>478</v>
      </c>
      <c r="I260" s="58" t="s">
        <v>23</v>
      </c>
      <c r="J260" s="58" t="s">
        <v>54</v>
      </c>
      <c r="K260" s="58" t="s">
        <v>25</v>
      </c>
      <c r="L260" s="58" t="s">
        <v>26</v>
      </c>
      <c r="M260" s="58" t="s">
        <v>32</v>
      </c>
      <c r="N260" s="58" t="s">
        <v>33</v>
      </c>
      <c r="O260" s="58" t="s">
        <v>33</v>
      </c>
      <c r="P260" s="58" t="s">
        <v>33</v>
      </c>
    </row>
    <row r="261" s="56" customFormat="1" spans="1:16">
      <c r="A261" s="58">
        <v>260</v>
      </c>
      <c r="B261" s="58" t="s">
        <v>474</v>
      </c>
      <c r="C261" s="58" t="s">
        <v>617</v>
      </c>
      <c r="D261" s="58" t="s">
        <v>618</v>
      </c>
      <c r="E261" s="58" t="s">
        <v>19</v>
      </c>
      <c r="F261" s="58" t="s">
        <v>477</v>
      </c>
      <c r="G261" s="58" t="s">
        <v>491</v>
      </c>
      <c r="H261" s="58" t="s">
        <v>478</v>
      </c>
      <c r="I261" s="58" t="s">
        <v>23</v>
      </c>
      <c r="J261" s="58" t="s">
        <v>64</v>
      </c>
      <c r="K261" s="58" t="s">
        <v>60</v>
      </c>
      <c r="L261" s="58" t="s">
        <v>61</v>
      </c>
      <c r="M261" s="58" t="s">
        <v>32</v>
      </c>
      <c r="N261" s="58" t="s">
        <v>33</v>
      </c>
      <c r="O261" s="58" t="s">
        <v>33</v>
      </c>
      <c r="P261" s="58" t="s">
        <v>33</v>
      </c>
    </row>
    <row r="262" s="56" customFormat="1" spans="1:16">
      <c r="A262" s="58">
        <v>261</v>
      </c>
      <c r="B262" s="58" t="s">
        <v>474</v>
      </c>
      <c r="C262" s="58" t="s">
        <v>619</v>
      </c>
      <c r="D262" s="58" t="s">
        <v>620</v>
      </c>
      <c r="E262" s="58" t="s">
        <v>19</v>
      </c>
      <c r="F262" s="58" t="s">
        <v>477</v>
      </c>
      <c r="G262" s="58" t="s">
        <v>491</v>
      </c>
      <c r="H262" s="58" t="s">
        <v>478</v>
      </c>
      <c r="I262" s="58" t="s">
        <v>23</v>
      </c>
      <c r="J262" s="58" t="s">
        <v>69</v>
      </c>
      <c r="K262" s="58" t="s">
        <v>70</v>
      </c>
      <c r="L262" s="58" t="s">
        <v>71</v>
      </c>
      <c r="M262" s="58" t="s">
        <v>32</v>
      </c>
      <c r="N262" s="58" t="s">
        <v>33</v>
      </c>
      <c r="O262" s="58" t="s">
        <v>33</v>
      </c>
      <c r="P262" s="58" t="s">
        <v>33</v>
      </c>
    </row>
    <row r="263" s="56" customFormat="1" spans="1:16">
      <c r="A263" s="58">
        <v>262</v>
      </c>
      <c r="B263" s="58" t="s">
        <v>474</v>
      </c>
      <c r="C263" s="58" t="s">
        <v>621</v>
      </c>
      <c r="D263" s="58" t="s">
        <v>622</v>
      </c>
      <c r="E263" s="58" t="s">
        <v>19</v>
      </c>
      <c r="F263" s="58" t="s">
        <v>477</v>
      </c>
      <c r="G263" s="58" t="s">
        <v>491</v>
      </c>
      <c r="H263" s="58" t="s">
        <v>478</v>
      </c>
      <c r="I263" s="58" t="s">
        <v>23</v>
      </c>
      <c r="J263" s="58" t="s">
        <v>69</v>
      </c>
      <c r="K263" s="58" t="s">
        <v>70</v>
      </c>
      <c r="L263" s="58" t="s">
        <v>71</v>
      </c>
      <c r="M263" s="58" t="s">
        <v>32</v>
      </c>
      <c r="N263" s="58" t="s">
        <v>33</v>
      </c>
      <c r="O263" s="58" t="s">
        <v>33</v>
      </c>
      <c r="P263" s="58" t="s">
        <v>33</v>
      </c>
    </row>
    <row r="264" s="56" customFormat="1" spans="1:16">
      <c r="A264" s="58">
        <v>263</v>
      </c>
      <c r="B264" s="58" t="s">
        <v>474</v>
      </c>
      <c r="C264" s="58" t="s">
        <v>623</v>
      </c>
      <c r="D264" s="58" t="s">
        <v>624</v>
      </c>
      <c r="E264" s="58" t="s">
        <v>19</v>
      </c>
      <c r="F264" s="58" t="s">
        <v>477</v>
      </c>
      <c r="G264" s="58" t="s">
        <v>491</v>
      </c>
      <c r="H264" s="58" t="s">
        <v>478</v>
      </c>
      <c r="I264" s="58" t="s">
        <v>23</v>
      </c>
      <c r="J264" s="58" t="s">
        <v>69</v>
      </c>
      <c r="K264" s="58" t="s">
        <v>70</v>
      </c>
      <c r="L264" s="58" t="s">
        <v>71</v>
      </c>
      <c r="M264" s="58" t="s">
        <v>32</v>
      </c>
      <c r="N264" s="58" t="s">
        <v>33</v>
      </c>
      <c r="O264" s="58" t="s">
        <v>33</v>
      </c>
      <c r="P264" s="58" t="s">
        <v>33</v>
      </c>
    </row>
    <row r="265" s="56" customFormat="1" spans="1:16">
      <c r="A265" s="58">
        <v>264</v>
      </c>
      <c r="B265" s="58" t="s">
        <v>474</v>
      </c>
      <c r="C265" s="58" t="s">
        <v>625</v>
      </c>
      <c r="D265" s="58" t="s">
        <v>626</v>
      </c>
      <c r="E265" s="58" t="s">
        <v>19</v>
      </c>
      <c r="F265" s="58" t="s">
        <v>477</v>
      </c>
      <c r="G265" s="58" t="s">
        <v>491</v>
      </c>
      <c r="H265" s="58" t="s">
        <v>479</v>
      </c>
      <c r="I265" s="58" t="s">
        <v>23</v>
      </c>
      <c r="J265" s="58" t="s">
        <v>24</v>
      </c>
      <c r="K265" s="58" t="s">
        <v>25</v>
      </c>
      <c r="L265" s="58" t="s">
        <v>26</v>
      </c>
      <c r="M265" s="58" t="s">
        <v>32</v>
      </c>
      <c r="N265" s="58" t="s">
        <v>33</v>
      </c>
      <c r="O265" s="58" t="s">
        <v>33</v>
      </c>
      <c r="P265" s="58" t="s">
        <v>33</v>
      </c>
    </row>
    <row r="266" s="56" customFormat="1" spans="1:16">
      <c r="A266" s="58">
        <v>265</v>
      </c>
      <c r="B266" s="58" t="s">
        <v>474</v>
      </c>
      <c r="C266" s="58" t="s">
        <v>627</v>
      </c>
      <c r="D266" s="58" t="s">
        <v>628</v>
      </c>
      <c r="E266" s="58" t="s">
        <v>19</v>
      </c>
      <c r="F266" s="58" t="s">
        <v>477</v>
      </c>
      <c r="G266" s="58" t="s">
        <v>491</v>
      </c>
      <c r="H266" s="58" t="s">
        <v>479</v>
      </c>
      <c r="I266" s="58" t="s">
        <v>23</v>
      </c>
      <c r="J266" s="58" t="s">
        <v>24</v>
      </c>
      <c r="K266" s="58" t="s">
        <v>25</v>
      </c>
      <c r="L266" s="58" t="s">
        <v>26</v>
      </c>
      <c r="M266" s="58" t="s">
        <v>32</v>
      </c>
      <c r="N266" s="58" t="s">
        <v>33</v>
      </c>
      <c r="O266" s="58" t="s">
        <v>33</v>
      </c>
      <c r="P266" s="58" t="s">
        <v>33</v>
      </c>
    </row>
    <row r="267" s="56" customFormat="1" spans="1:16">
      <c r="A267" s="58">
        <v>266</v>
      </c>
      <c r="B267" s="58" t="s">
        <v>474</v>
      </c>
      <c r="C267" s="58" t="s">
        <v>629</v>
      </c>
      <c r="D267" s="58" t="s">
        <v>630</v>
      </c>
      <c r="E267" s="58" t="s">
        <v>19</v>
      </c>
      <c r="F267" s="58" t="s">
        <v>477</v>
      </c>
      <c r="G267" s="58" t="s">
        <v>491</v>
      </c>
      <c r="H267" s="58" t="s">
        <v>479</v>
      </c>
      <c r="I267" s="58" t="s">
        <v>23</v>
      </c>
      <c r="J267" s="58" t="s">
        <v>24</v>
      </c>
      <c r="K267" s="58" t="s">
        <v>25</v>
      </c>
      <c r="L267" s="58" t="s">
        <v>26</v>
      </c>
      <c r="M267" s="58" t="s">
        <v>32</v>
      </c>
      <c r="N267" s="58" t="s">
        <v>33</v>
      </c>
      <c r="O267" s="58" t="s">
        <v>33</v>
      </c>
      <c r="P267" s="58" t="s">
        <v>33</v>
      </c>
    </row>
    <row r="268" s="56" customFormat="1" spans="1:16">
      <c r="A268" s="58">
        <v>267</v>
      </c>
      <c r="B268" s="58" t="s">
        <v>474</v>
      </c>
      <c r="C268" s="58" t="s">
        <v>631</v>
      </c>
      <c r="D268" s="58" t="s">
        <v>632</v>
      </c>
      <c r="E268" s="58" t="s">
        <v>19</v>
      </c>
      <c r="F268" s="58" t="s">
        <v>477</v>
      </c>
      <c r="G268" s="58" t="s">
        <v>491</v>
      </c>
      <c r="H268" s="58" t="s">
        <v>479</v>
      </c>
      <c r="I268" s="58" t="s">
        <v>23</v>
      </c>
      <c r="J268" s="58" t="s">
        <v>54</v>
      </c>
      <c r="K268" s="58" t="s">
        <v>25</v>
      </c>
      <c r="L268" s="58" t="s">
        <v>26</v>
      </c>
      <c r="M268" s="58" t="s">
        <v>32</v>
      </c>
      <c r="N268" s="58" t="s">
        <v>33</v>
      </c>
      <c r="O268" s="58" t="s">
        <v>33</v>
      </c>
      <c r="P268" s="58" t="s">
        <v>33</v>
      </c>
    </row>
    <row r="269" s="56" customFormat="1" spans="1:16">
      <c r="A269" s="58">
        <v>268</v>
      </c>
      <c r="B269" s="58" t="s">
        <v>474</v>
      </c>
      <c r="C269" s="58" t="s">
        <v>633</v>
      </c>
      <c r="D269" s="58" t="s">
        <v>634</v>
      </c>
      <c r="E269" s="58" t="s">
        <v>19</v>
      </c>
      <c r="F269" s="58" t="s">
        <v>477</v>
      </c>
      <c r="G269" s="58" t="s">
        <v>491</v>
      </c>
      <c r="H269" s="58" t="s">
        <v>479</v>
      </c>
      <c r="I269" s="58" t="s">
        <v>23</v>
      </c>
      <c r="J269" s="58" t="s">
        <v>59</v>
      </c>
      <c r="K269" s="58" t="s">
        <v>60</v>
      </c>
      <c r="L269" s="58" t="s">
        <v>61</v>
      </c>
      <c r="M269" s="58" t="s">
        <v>32</v>
      </c>
      <c r="N269" s="58" t="s">
        <v>33</v>
      </c>
      <c r="O269" s="58" t="s">
        <v>33</v>
      </c>
      <c r="P269" s="58" t="s">
        <v>33</v>
      </c>
    </row>
    <row r="270" s="56" customFormat="1" spans="1:16">
      <c r="A270" s="58">
        <v>269</v>
      </c>
      <c r="B270" s="58" t="s">
        <v>474</v>
      </c>
      <c r="C270" s="58" t="s">
        <v>635</v>
      </c>
      <c r="D270" s="58" t="s">
        <v>636</v>
      </c>
      <c r="E270" s="58" t="s">
        <v>19</v>
      </c>
      <c r="F270" s="58" t="s">
        <v>477</v>
      </c>
      <c r="G270" s="58" t="s">
        <v>491</v>
      </c>
      <c r="H270" s="58" t="s">
        <v>479</v>
      </c>
      <c r="I270" s="58" t="s">
        <v>23</v>
      </c>
      <c r="J270" s="58" t="s">
        <v>69</v>
      </c>
      <c r="K270" s="58" t="s">
        <v>70</v>
      </c>
      <c r="L270" s="58" t="s">
        <v>71</v>
      </c>
      <c r="M270" s="58" t="s">
        <v>32</v>
      </c>
      <c r="N270" s="58" t="s">
        <v>33</v>
      </c>
      <c r="O270" s="58" t="s">
        <v>33</v>
      </c>
      <c r="P270" s="58" t="s">
        <v>33</v>
      </c>
    </row>
    <row r="271" s="56" customFormat="1" spans="1:16">
      <c r="A271" s="58">
        <v>270</v>
      </c>
      <c r="B271" s="58" t="s">
        <v>474</v>
      </c>
      <c r="C271" s="58" t="s">
        <v>637</v>
      </c>
      <c r="D271" s="58" t="s">
        <v>638</v>
      </c>
      <c r="E271" s="58" t="s">
        <v>19</v>
      </c>
      <c r="F271" s="58" t="s">
        <v>477</v>
      </c>
      <c r="G271" s="58" t="s">
        <v>491</v>
      </c>
      <c r="H271" s="58" t="s">
        <v>479</v>
      </c>
      <c r="I271" s="58" t="s">
        <v>23</v>
      </c>
      <c r="J271" s="58" t="s">
        <v>69</v>
      </c>
      <c r="K271" s="58" t="s">
        <v>70</v>
      </c>
      <c r="L271" s="58" t="s">
        <v>71</v>
      </c>
      <c r="M271" s="58" t="s">
        <v>32</v>
      </c>
      <c r="N271" s="58" t="s">
        <v>33</v>
      </c>
      <c r="O271" s="58" t="s">
        <v>33</v>
      </c>
      <c r="P271" s="58" t="s">
        <v>33</v>
      </c>
    </row>
    <row r="272" s="56" customFormat="1" spans="1:16">
      <c r="A272" s="58">
        <v>271</v>
      </c>
      <c r="B272" s="58" t="s">
        <v>474</v>
      </c>
      <c r="C272" s="58" t="s">
        <v>639</v>
      </c>
      <c r="D272" s="58" t="s">
        <v>640</v>
      </c>
      <c r="E272" s="58" t="s">
        <v>19</v>
      </c>
      <c r="F272" s="58" t="s">
        <v>477</v>
      </c>
      <c r="G272" s="58" t="s">
        <v>491</v>
      </c>
      <c r="H272" s="58" t="s">
        <v>486</v>
      </c>
      <c r="I272" s="58" t="s">
        <v>23</v>
      </c>
      <c r="J272" s="58" t="s">
        <v>24</v>
      </c>
      <c r="K272" s="58" t="s">
        <v>25</v>
      </c>
      <c r="L272" s="58" t="s">
        <v>26</v>
      </c>
      <c r="M272" s="58" t="s">
        <v>32</v>
      </c>
      <c r="N272" s="58" t="s">
        <v>33</v>
      </c>
      <c r="O272" s="58" t="s">
        <v>33</v>
      </c>
      <c r="P272" s="58" t="s">
        <v>33</v>
      </c>
    </row>
    <row r="273" s="56" customFormat="1" spans="1:16">
      <c r="A273" s="58">
        <v>272</v>
      </c>
      <c r="B273" s="58" t="s">
        <v>474</v>
      </c>
      <c r="C273" s="58" t="s">
        <v>641</v>
      </c>
      <c r="D273" s="58" t="s">
        <v>642</v>
      </c>
      <c r="E273" s="58" t="s">
        <v>19</v>
      </c>
      <c r="F273" s="58" t="s">
        <v>477</v>
      </c>
      <c r="G273" s="58" t="s">
        <v>491</v>
      </c>
      <c r="H273" s="58" t="s">
        <v>486</v>
      </c>
      <c r="I273" s="58" t="s">
        <v>23</v>
      </c>
      <c r="J273" s="58" t="s">
        <v>64</v>
      </c>
      <c r="K273" s="58" t="s">
        <v>60</v>
      </c>
      <c r="L273" s="58" t="s">
        <v>61</v>
      </c>
      <c r="M273" s="58" t="s">
        <v>32</v>
      </c>
      <c r="N273" s="58" t="s">
        <v>33</v>
      </c>
      <c r="O273" s="58" t="s">
        <v>33</v>
      </c>
      <c r="P273" s="58" t="s">
        <v>33</v>
      </c>
    </row>
    <row r="274" s="56" customFormat="1" spans="1:16">
      <c r="A274" s="58">
        <v>273</v>
      </c>
      <c r="B274" s="58" t="s">
        <v>474</v>
      </c>
      <c r="C274" s="58" t="s">
        <v>643</v>
      </c>
      <c r="D274" s="58" t="s">
        <v>644</v>
      </c>
      <c r="E274" s="58" t="s">
        <v>19</v>
      </c>
      <c r="F274" s="58" t="s">
        <v>477</v>
      </c>
      <c r="G274" s="58" t="s">
        <v>491</v>
      </c>
      <c r="H274" s="58" t="s">
        <v>486</v>
      </c>
      <c r="I274" s="58" t="s">
        <v>23</v>
      </c>
      <c r="J274" s="58" t="s">
        <v>69</v>
      </c>
      <c r="K274" s="58" t="s">
        <v>70</v>
      </c>
      <c r="L274" s="58" t="s">
        <v>71</v>
      </c>
      <c r="M274" s="58" t="s">
        <v>32</v>
      </c>
      <c r="N274" s="58" t="s">
        <v>33</v>
      </c>
      <c r="O274" s="58" t="s">
        <v>33</v>
      </c>
      <c r="P274" s="58" t="s">
        <v>33</v>
      </c>
    </row>
    <row r="275" s="56" customFormat="1" spans="1:16">
      <c r="A275" s="58">
        <v>274</v>
      </c>
      <c r="B275" s="58" t="s">
        <v>474</v>
      </c>
      <c r="C275" s="58" t="s">
        <v>645</v>
      </c>
      <c r="D275" s="58" t="s">
        <v>646</v>
      </c>
      <c r="E275" s="58" t="s">
        <v>19</v>
      </c>
      <c r="F275" s="58" t="s">
        <v>477</v>
      </c>
      <c r="G275" s="58" t="s">
        <v>491</v>
      </c>
      <c r="H275" s="58" t="s">
        <v>486</v>
      </c>
      <c r="I275" s="58" t="s">
        <v>23</v>
      </c>
      <c r="J275" s="58" t="s">
        <v>69</v>
      </c>
      <c r="K275" s="58" t="s">
        <v>70</v>
      </c>
      <c r="L275" s="58" t="s">
        <v>71</v>
      </c>
      <c r="M275" s="58" t="s">
        <v>32</v>
      </c>
      <c r="N275" s="58" t="s">
        <v>33</v>
      </c>
      <c r="O275" s="58" t="s">
        <v>33</v>
      </c>
      <c r="P275" s="58" t="s">
        <v>33</v>
      </c>
    </row>
    <row r="276" s="56" customFormat="1" spans="1:16">
      <c r="A276" s="58">
        <v>275</v>
      </c>
      <c r="B276" s="58" t="s">
        <v>474</v>
      </c>
      <c r="C276" s="58" t="s">
        <v>647</v>
      </c>
      <c r="D276" s="58" t="s">
        <v>648</v>
      </c>
      <c r="E276" s="58" t="s">
        <v>19</v>
      </c>
      <c r="F276" s="58" t="s">
        <v>477</v>
      </c>
      <c r="G276" s="58" t="s">
        <v>491</v>
      </c>
      <c r="H276" s="58" t="s">
        <v>506</v>
      </c>
      <c r="I276" s="58" t="s">
        <v>23</v>
      </c>
      <c r="J276" s="58" t="s">
        <v>24</v>
      </c>
      <c r="K276" s="58" t="s">
        <v>25</v>
      </c>
      <c r="L276" s="58" t="s">
        <v>26</v>
      </c>
      <c r="M276" s="58" t="s">
        <v>32</v>
      </c>
      <c r="N276" s="58" t="s">
        <v>33</v>
      </c>
      <c r="O276" s="58" t="s">
        <v>33</v>
      </c>
      <c r="P276" s="58" t="s">
        <v>33</v>
      </c>
    </row>
    <row r="277" s="56" customFormat="1" spans="1:16">
      <c r="A277" s="58">
        <v>276</v>
      </c>
      <c r="B277" s="58" t="s">
        <v>474</v>
      </c>
      <c r="C277" s="58" t="s">
        <v>649</v>
      </c>
      <c r="D277" s="58" t="s">
        <v>650</v>
      </c>
      <c r="E277" s="58" t="s">
        <v>19</v>
      </c>
      <c r="F277" s="58" t="s">
        <v>477</v>
      </c>
      <c r="G277" s="58" t="s">
        <v>491</v>
      </c>
      <c r="H277" s="58" t="s">
        <v>506</v>
      </c>
      <c r="I277" s="58" t="s">
        <v>23</v>
      </c>
      <c r="J277" s="58" t="s">
        <v>24</v>
      </c>
      <c r="K277" s="58" t="s">
        <v>25</v>
      </c>
      <c r="L277" s="58" t="s">
        <v>26</v>
      </c>
      <c r="M277" s="58" t="s">
        <v>32</v>
      </c>
      <c r="N277" s="58" t="s">
        <v>33</v>
      </c>
      <c r="O277" s="58" t="s">
        <v>33</v>
      </c>
      <c r="P277" s="58" t="s">
        <v>33</v>
      </c>
    </row>
    <row r="278" s="56" customFormat="1" spans="1:16">
      <c r="A278" s="58">
        <v>277</v>
      </c>
      <c r="B278" s="58" t="s">
        <v>474</v>
      </c>
      <c r="C278" s="58" t="s">
        <v>651</v>
      </c>
      <c r="D278" s="58" t="s">
        <v>652</v>
      </c>
      <c r="E278" s="58" t="s">
        <v>19</v>
      </c>
      <c r="F278" s="58" t="s">
        <v>477</v>
      </c>
      <c r="G278" s="58" t="s">
        <v>491</v>
      </c>
      <c r="H278" s="58" t="s">
        <v>506</v>
      </c>
      <c r="I278" s="58" t="s">
        <v>23</v>
      </c>
      <c r="J278" s="58" t="s">
        <v>24</v>
      </c>
      <c r="K278" s="58" t="s">
        <v>25</v>
      </c>
      <c r="L278" s="58" t="s">
        <v>26</v>
      </c>
      <c r="M278" s="58" t="s">
        <v>32</v>
      </c>
      <c r="N278" s="58" t="s">
        <v>33</v>
      </c>
      <c r="O278" s="58" t="s">
        <v>33</v>
      </c>
      <c r="P278" s="58" t="s">
        <v>33</v>
      </c>
    </row>
    <row r="279" s="56" customFormat="1" spans="1:16">
      <c r="A279" s="58">
        <v>278</v>
      </c>
      <c r="B279" s="58" t="s">
        <v>474</v>
      </c>
      <c r="C279" s="58" t="s">
        <v>653</v>
      </c>
      <c r="D279" s="58" t="s">
        <v>654</v>
      </c>
      <c r="E279" s="58" t="s">
        <v>19</v>
      </c>
      <c r="F279" s="58" t="s">
        <v>477</v>
      </c>
      <c r="G279" s="58" t="s">
        <v>491</v>
      </c>
      <c r="H279" s="58" t="s">
        <v>506</v>
      </c>
      <c r="I279" s="58" t="s">
        <v>23</v>
      </c>
      <c r="J279" s="58" t="s">
        <v>24</v>
      </c>
      <c r="K279" s="58" t="s">
        <v>25</v>
      </c>
      <c r="L279" s="58" t="s">
        <v>26</v>
      </c>
      <c r="M279" s="58" t="s">
        <v>32</v>
      </c>
      <c r="N279" s="58" t="s">
        <v>33</v>
      </c>
      <c r="O279" s="58" t="s">
        <v>33</v>
      </c>
      <c r="P279" s="58" t="s">
        <v>33</v>
      </c>
    </row>
    <row r="280" s="56" customFormat="1" spans="1:16">
      <c r="A280" s="58">
        <v>279</v>
      </c>
      <c r="B280" s="58" t="s">
        <v>474</v>
      </c>
      <c r="C280" s="58" t="s">
        <v>655</v>
      </c>
      <c r="D280" s="58" t="s">
        <v>656</v>
      </c>
      <c r="E280" s="58" t="s">
        <v>19</v>
      </c>
      <c r="F280" s="58" t="s">
        <v>477</v>
      </c>
      <c r="G280" s="58" t="s">
        <v>491</v>
      </c>
      <c r="H280" s="58" t="s">
        <v>506</v>
      </c>
      <c r="I280" s="58" t="s">
        <v>23</v>
      </c>
      <c r="J280" s="58" t="s">
        <v>54</v>
      </c>
      <c r="K280" s="58" t="s">
        <v>25</v>
      </c>
      <c r="L280" s="58" t="s">
        <v>26</v>
      </c>
      <c r="M280" s="58" t="s">
        <v>32</v>
      </c>
      <c r="N280" s="58" t="s">
        <v>33</v>
      </c>
      <c r="O280" s="58" t="s">
        <v>33</v>
      </c>
      <c r="P280" s="58" t="s">
        <v>33</v>
      </c>
    </row>
    <row r="281" s="56" customFormat="1" spans="1:16">
      <c r="A281" s="58">
        <v>280</v>
      </c>
      <c r="B281" s="58" t="s">
        <v>474</v>
      </c>
      <c r="C281" s="58" t="s">
        <v>657</v>
      </c>
      <c r="D281" s="58" t="s">
        <v>658</v>
      </c>
      <c r="E281" s="58" t="s">
        <v>19</v>
      </c>
      <c r="F281" s="58" t="s">
        <v>477</v>
      </c>
      <c r="G281" s="58" t="s">
        <v>491</v>
      </c>
      <c r="H281" s="58" t="s">
        <v>506</v>
      </c>
      <c r="I281" s="58" t="s">
        <v>23</v>
      </c>
      <c r="J281" s="58" t="s">
        <v>54</v>
      </c>
      <c r="K281" s="58" t="s">
        <v>25</v>
      </c>
      <c r="L281" s="58" t="s">
        <v>26</v>
      </c>
      <c r="M281" s="58" t="s">
        <v>32</v>
      </c>
      <c r="N281" s="58" t="s">
        <v>33</v>
      </c>
      <c r="O281" s="58" t="s">
        <v>33</v>
      </c>
      <c r="P281" s="58" t="s">
        <v>33</v>
      </c>
    </row>
    <row r="282" s="56" customFormat="1" spans="1:16">
      <c r="A282" s="58">
        <v>281</v>
      </c>
      <c r="B282" s="58" t="s">
        <v>474</v>
      </c>
      <c r="C282" s="58" t="s">
        <v>659</v>
      </c>
      <c r="D282" s="58" t="s">
        <v>382</v>
      </c>
      <c r="E282" s="58" t="s">
        <v>19</v>
      </c>
      <c r="F282" s="58" t="s">
        <v>477</v>
      </c>
      <c r="G282" s="58" t="s">
        <v>491</v>
      </c>
      <c r="H282" s="58" t="s">
        <v>506</v>
      </c>
      <c r="I282" s="58" t="s">
        <v>23</v>
      </c>
      <c r="J282" s="58" t="s">
        <v>69</v>
      </c>
      <c r="K282" s="58" t="s">
        <v>70</v>
      </c>
      <c r="L282" s="58" t="s">
        <v>71</v>
      </c>
      <c r="M282" s="58" t="s">
        <v>32</v>
      </c>
      <c r="N282" s="58" t="s">
        <v>33</v>
      </c>
      <c r="O282" s="58" t="s">
        <v>33</v>
      </c>
      <c r="P282" s="58" t="s">
        <v>33</v>
      </c>
    </row>
    <row r="283" s="56" customFormat="1" spans="1:16">
      <c r="A283" s="58">
        <v>282</v>
      </c>
      <c r="B283" s="58" t="s">
        <v>474</v>
      </c>
      <c r="C283" s="58" t="s">
        <v>660</v>
      </c>
      <c r="D283" s="58" t="s">
        <v>661</v>
      </c>
      <c r="E283" s="58" t="s">
        <v>19</v>
      </c>
      <c r="F283" s="58" t="s">
        <v>477</v>
      </c>
      <c r="G283" s="58" t="s">
        <v>506</v>
      </c>
      <c r="H283" s="58" t="s">
        <v>478</v>
      </c>
      <c r="I283" s="58" t="s">
        <v>23</v>
      </c>
      <c r="J283" s="58" t="s">
        <v>24</v>
      </c>
      <c r="K283" s="58" t="s">
        <v>25</v>
      </c>
      <c r="L283" s="58" t="s">
        <v>26</v>
      </c>
      <c r="M283" s="58" t="s">
        <v>32</v>
      </c>
      <c r="N283" s="58" t="s">
        <v>33</v>
      </c>
      <c r="O283" s="58" t="s">
        <v>33</v>
      </c>
      <c r="P283" s="58" t="s">
        <v>33</v>
      </c>
    </row>
    <row r="284" s="56" customFormat="1" spans="1:16">
      <c r="A284" s="58">
        <v>283</v>
      </c>
      <c r="B284" s="58" t="s">
        <v>474</v>
      </c>
      <c r="C284" s="58" t="s">
        <v>662</v>
      </c>
      <c r="D284" s="58" t="s">
        <v>663</v>
      </c>
      <c r="E284" s="58" t="s">
        <v>19</v>
      </c>
      <c r="F284" s="58" t="s">
        <v>477</v>
      </c>
      <c r="G284" s="58" t="s">
        <v>506</v>
      </c>
      <c r="H284" s="58" t="s">
        <v>478</v>
      </c>
      <c r="I284" s="58" t="s">
        <v>23</v>
      </c>
      <c r="J284" s="58" t="s">
        <v>24</v>
      </c>
      <c r="K284" s="58" t="s">
        <v>25</v>
      </c>
      <c r="L284" s="58" t="s">
        <v>26</v>
      </c>
      <c r="M284" s="58" t="s">
        <v>32</v>
      </c>
      <c r="N284" s="58" t="s">
        <v>33</v>
      </c>
      <c r="O284" s="58" t="s">
        <v>33</v>
      </c>
      <c r="P284" s="58" t="s">
        <v>33</v>
      </c>
    </row>
    <row r="285" s="56" customFormat="1" spans="1:16">
      <c r="A285" s="58">
        <v>284</v>
      </c>
      <c r="B285" s="58" t="s">
        <v>474</v>
      </c>
      <c r="C285" s="58" t="s">
        <v>664</v>
      </c>
      <c r="D285" s="58" t="s">
        <v>665</v>
      </c>
      <c r="E285" s="58" t="s">
        <v>19</v>
      </c>
      <c r="F285" s="58" t="s">
        <v>477</v>
      </c>
      <c r="G285" s="58" t="s">
        <v>506</v>
      </c>
      <c r="H285" s="58" t="s">
        <v>478</v>
      </c>
      <c r="I285" s="58" t="s">
        <v>23</v>
      </c>
      <c r="J285" s="58" t="s">
        <v>54</v>
      </c>
      <c r="K285" s="58" t="s">
        <v>25</v>
      </c>
      <c r="L285" s="58" t="s">
        <v>26</v>
      </c>
      <c r="M285" s="58" t="s">
        <v>32</v>
      </c>
      <c r="N285" s="58" t="s">
        <v>33</v>
      </c>
      <c r="O285" s="58" t="s">
        <v>33</v>
      </c>
      <c r="P285" s="58" t="s">
        <v>33</v>
      </c>
    </row>
    <row r="286" s="56" customFormat="1" spans="1:16">
      <c r="A286" s="58">
        <v>285</v>
      </c>
      <c r="B286" s="58" t="s">
        <v>474</v>
      </c>
      <c r="C286" s="58" t="s">
        <v>666</v>
      </c>
      <c r="D286" s="58" t="s">
        <v>667</v>
      </c>
      <c r="E286" s="58" t="s">
        <v>19</v>
      </c>
      <c r="F286" s="58" t="s">
        <v>477</v>
      </c>
      <c r="G286" s="58" t="s">
        <v>506</v>
      </c>
      <c r="H286" s="58" t="s">
        <v>478</v>
      </c>
      <c r="I286" s="58" t="s">
        <v>23</v>
      </c>
      <c r="J286" s="58" t="s">
        <v>69</v>
      </c>
      <c r="K286" s="58" t="s">
        <v>70</v>
      </c>
      <c r="L286" s="58" t="s">
        <v>71</v>
      </c>
      <c r="M286" s="58" t="s">
        <v>32</v>
      </c>
      <c r="N286" s="58" t="s">
        <v>33</v>
      </c>
      <c r="O286" s="58" t="s">
        <v>33</v>
      </c>
      <c r="P286" s="58" t="s">
        <v>33</v>
      </c>
    </row>
    <row r="287" s="56" customFormat="1" spans="1:16">
      <c r="A287" s="58">
        <v>286</v>
      </c>
      <c r="B287" s="58" t="s">
        <v>474</v>
      </c>
      <c r="C287" s="58" t="s">
        <v>668</v>
      </c>
      <c r="D287" s="58" t="s">
        <v>669</v>
      </c>
      <c r="E287" s="58" t="s">
        <v>19</v>
      </c>
      <c r="F287" s="58" t="s">
        <v>477</v>
      </c>
      <c r="G287" s="58" t="s">
        <v>506</v>
      </c>
      <c r="H287" s="58" t="s">
        <v>479</v>
      </c>
      <c r="I287" s="58" t="s">
        <v>23</v>
      </c>
      <c r="J287" s="58" t="s">
        <v>54</v>
      </c>
      <c r="K287" s="58" t="s">
        <v>25</v>
      </c>
      <c r="L287" s="58" t="s">
        <v>26</v>
      </c>
      <c r="M287" s="58" t="s">
        <v>32</v>
      </c>
      <c r="N287" s="58" t="s">
        <v>33</v>
      </c>
      <c r="O287" s="58" t="s">
        <v>33</v>
      </c>
      <c r="P287" s="58" t="s">
        <v>33</v>
      </c>
    </row>
    <row r="288" s="56" customFormat="1" spans="1:16">
      <c r="A288" s="58">
        <v>287</v>
      </c>
      <c r="B288" s="58" t="s">
        <v>474</v>
      </c>
      <c r="C288" s="58" t="s">
        <v>670</v>
      </c>
      <c r="D288" s="58" t="s">
        <v>671</v>
      </c>
      <c r="E288" s="58" t="s">
        <v>19</v>
      </c>
      <c r="F288" s="58" t="s">
        <v>477</v>
      </c>
      <c r="G288" s="58" t="s">
        <v>506</v>
      </c>
      <c r="H288" s="58" t="s">
        <v>479</v>
      </c>
      <c r="I288" s="58" t="s">
        <v>23</v>
      </c>
      <c r="J288" s="58" t="s">
        <v>59</v>
      </c>
      <c r="K288" s="58" t="s">
        <v>60</v>
      </c>
      <c r="L288" s="58" t="s">
        <v>61</v>
      </c>
      <c r="M288" s="58" t="s">
        <v>32</v>
      </c>
      <c r="N288" s="58" t="s">
        <v>33</v>
      </c>
      <c r="O288" s="58" t="s">
        <v>33</v>
      </c>
      <c r="P288" s="58" t="s">
        <v>33</v>
      </c>
    </row>
    <row r="289" s="56" customFormat="1" spans="1:16">
      <c r="A289" s="58">
        <v>288</v>
      </c>
      <c r="B289" s="58" t="s">
        <v>474</v>
      </c>
      <c r="C289" s="58" t="s">
        <v>672</v>
      </c>
      <c r="D289" s="58" t="s">
        <v>673</v>
      </c>
      <c r="E289" s="58" t="s">
        <v>19</v>
      </c>
      <c r="F289" s="58" t="s">
        <v>477</v>
      </c>
      <c r="G289" s="58" t="s">
        <v>506</v>
      </c>
      <c r="H289" s="58" t="s">
        <v>479</v>
      </c>
      <c r="I289" s="58" t="s">
        <v>23</v>
      </c>
      <c r="J289" s="58" t="s">
        <v>64</v>
      </c>
      <c r="K289" s="58" t="s">
        <v>60</v>
      </c>
      <c r="L289" s="58" t="s">
        <v>61</v>
      </c>
      <c r="M289" s="58" t="s">
        <v>32</v>
      </c>
      <c r="N289" s="58" t="s">
        <v>33</v>
      </c>
      <c r="O289" s="58" t="s">
        <v>33</v>
      </c>
      <c r="P289" s="58" t="s">
        <v>33</v>
      </c>
    </row>
    <row r="290" s="56" customFormat="1" spans="1:16">
      <c r="A290" s="58">
        <v>289</v>
      </c>
      <c r="B290" s="58" t="s">
        <v>474</v>
      </c>
      <c r="C290" s="58" t="s">
        <v>674</v>
      </c>
      <c r="D290" s="58" t="s">
        <v>675</v>
      </c>
      <c r="E290" s="58" t="s">
        <v>19</v>
      </c>
      <c r="F290" s="58" t="s">
        <v>477</v>
      </c>
      <c r="G290" s="58" t="s">
        <v>506</v>
      </c>
      <c r="H290" s="58" t="s">
        <v>479</v>
      </c>
      <c r="I290" s="58" t="s">
        <v>23</v>
      </c>
      <c r="J290" s="58" t="s">
        <v>69</v>
      </c>
      <c r="K290" s="58" t="s">
        <v>70</v>
      </c>
      <c r="L290" s="58" t="s">
        <v>71</v>
      </c>
      <c r="M290" s="58" t="s">
        <v>32</v>
      </c>
      <c r="N290" s="58" t="s">
        <v>33</v>
      </c>
      <c r="O290" s="58" t="s">
        <v>33</v>
      </c>
      <c r="P290" s="58" t="s">
        <v>33</v>
      </c>
    </row>
    <row r="291" s="56" customFormat="1" spans="1:16">
      <c r="A291" s="58">
        <v>290</v>
      </c>
      <c r="B291" s="58" t="s">
        <v>474</v>
      </c>
      <c r="C291" s="58" t="s">
        <v>676</v>
      </c>
      <c r="D291" s="58" t="s">
        <v>677</v>
      </c>
      <c r="E291" s="58" t="s">
        <v>19</v>
      </c>
      <c r="F291" s="58" t="s">
        <v>477</v>
      </c>
      <c r="G291" s="58" t="s">
        <v>506</v>
      </c>
      <c r="H291" s="58" t="s">
        <v>479</v>
      </c>
      <c r="I291" s="58" t="s">
        <v>23</v>
      </c>
      <c r="J291" s="58" t="s">
        <v>69</v>
      </c>
      <c r="K291" s="58" t="s">
        <v>70</v>
      </c>
      <c r="L291" s="58" t="s">
        <v>71</v>
      </c>
      <c r="M291" s="58" t="s">
        <v>32</v>
      </c>
      <c r="N291" s="58" t="s">
        <v>33</v>
      </c>
      <c r="O291" s="58" t="s">
        <v>33</v>
      </c>
      <c r="P291" s="58" t="s">
        <v>33</v>
      </c>
    </row>
    <row r="292" s="56" customFormat="1" spans="1:16">
      <c r="A292" s="58">
        <v>291</v>
      </c>
      <c r="B292" s="58" t="s">
        <v>474</v>
      </c>
      <c r="C292" s="58" t="s">
        <v>678</v>
      </c>
      <c r="D292" s="58" t="s">
        <v>679</v>
      </c>
      <c r="E292" s="58" t="s">
        <v>19</v>
      </c>
      <c r="F292" s="58" t="s">
        <v>477</v>
      </c>
      <c r="G292" s="58" t="s">
        <v>506</v>
      </c>
      <c r="H292" s="58" t="s">
        <v>479</v>
      </c>
      <c r="I292" s="58" t="s">
        <v>23</v>
      </c>
      <c r="J292" s="58" t="s">
        <v>74</v>
      </c>
      <c r="K292" s="58" t="s">
        <v>75</v>
      </c>
      <c r="L292" s="58" t="s">
        <v>76</v>
      </c>
      <c r="M292" s="58" t="s">
        <v>32</v>
      </c>
      <c r="N292" s="58" t="s">
        <v>33</v>
      </c>
      <c r="O292" s="58" t="s">
        <v>33</v>
      </c>
      <c r="P292" s="58" t="s">
        <v>33</v>
      </c>
    </row>
    <row r="293" s="56" customFormat="1" spans="1:16">
      <c r="A293" s="58">
        <v>292</v>
      </c>
      <c r="B293" s="58" t="s">
        <v>474</v>
      </c>
      <c r="C293" s="58" t="s">
        <v>680</v>
      </c>
      <c r="D293" s="58" t="s">
        <v>681</v>
      </c>
      <c r="E293" s="58" t="s">
        <v>19</v>
      </c>
      <c r="F293" s="58" t="s">
        <v>477</v>
      </c>
      <c r="G293" s="58" t="s">
        <v>506</v>
      </c>
      <c r="H293" s="58" t="s">
        <v>479</v>
      </c>
      <c r="I293" s="58" t="s">
        <v>23</v>
      </c>
      <c r="J293" s="58" t="s">
        <v>74</v>
      </c>
      <c r="K293" s="58" t="s">
        <v>75</v>
      </c>
      <c r="L293" s="58" t="s">
        <v>76</v>
      </c>
      <c r="M293" s="58" t="s">
        <v>32</v>
      </c>
      <c r="N293" s="58" t="s">
        <v>33</v>
      </c>
      <c r="O293" s="58" t="s">
        <v>33</v>
      </c>
      <c r="P293" s="58" t="s">
        <v>33</v>
      </c>
    </row>
    <row r="294" s="56" customFormat="1" spans="1:16">
      <c r="A294" s="58">
        <v>293</v>
      </c>
      <c r="B294" s="58" t="s">
        <v>474</v>
      </c>
      <c r="C294" s="58" t="s">
        <v>682</v>
      </c>
      <c r="D294" s="58" t="s">
        <v>683</v>
      </c>
      <c r="E294" s="58" t="s">
        <v>19</v>
      </c>
      <c r="F294" s="58" t="s">
        <v>477</v>
      </c>
      <c r="G294" s="58" t="s">
        <v>506</v>
      </c>
      <c r="H294" s="58" t="s">
        <v>486</v>
      </c>
      <c r="I294" s="58" t="s">
        <v>23</v>
      </c>
      <c r="J294" s="58" t="s">
        <v>24</v>
      </c>
      <c r="K294" s="58" t="s">
        <v>25</v>
      </c>
      <c r="L294" s="58" t="s">
        <v>26</v>
      </c>
      <c r="M294" s="58" t="s">
        <v>32</v>
      </c>
      <c r="N294" s="58" t="s">
        <v>33</v>
      </c>
      <c r="O294" s="58" t="s">
        <v>33</v>
      </c>
      <c r="P294" s="58" t="s">
        <v>33</v>
      </c>
    </row>
    <row r="295" s="56" customFormat="1" spans="1:16">
      <c r="A295" s="58">
        <v>294</v>
      </c>
      <c r="B295" s="58" t="s">
        <v>474</v>
      </c>
      <c r="C295" s="58" t="s">
        <v>684</v>
      </c>
      <c r="D295" s="58" t="s">
        <v>685</v>
      </c>
      <c r="E295" s="58" t="s">
        <v>19</v>
      </c>
      <c r="F295" s="58" t="s">
        <v>477</v>
      </c>
      <c r="G295" s="58" t="s">
        <v>506</v>
      </c>
      <c r="H295" s="58" t="s">
        <v>486</v>
      </c>
      <c r="I295" s="58" t="s">
        <v>23</v>
      </c>
      <c r="J295" s="58" t="s">
        <v>24</v>
      </c>
      <c r="K295" s="58" t="s">
        <v>25</v>
      </c>
      <c r="L295" s="58" t="s">
        <v>26</v>
      </c>
      <c r="M295" s="58" t="s">
        <v>32</v>
      </c>
      <c r="N295" s="58" t="s">
        <v>33</v>
      </c>
      <c r="O295" s="58" t="s">
        <v>33</v>
      </c>
      <c r="P295" s="58" t="s">
        <v>33</v>
      </c>
    </row>
    <row r="296" s="56" customFormat="1" spans="1:16">
      <c r="A296" s="58">
        <v>295</v>
      </c>
      <c r="B296" s="58" t="s">
        <v>474</v>
      </c>
      <c r="C296" s="58" t="s">
        <v>686</v>
      </c>
      <c r="D296" s="58" t="s">
        <v>687</v>
      </c>
      <c r="E296" s="58" t="s">
        <v>19</v>
      </c>
      <c r="F296" s="58" t="s">
        <v>477</v>
      </c>
      <c r="G296" s="58" t="s">
        <v>506</v>
      </c>
      <c r="H296" s="58" t="s">
        <v>486</v>
      </c>
      <c r="I296" s="58" t="s">
        <v>23</v>
      </c>
      <c r="J296" s="58" t="s">
        <v>24</v>
      </c>
      <c r="K296" s="58" t="s">
        <v>25</v>
      </c>
      <c r="L296" s="58" t="s">
        <v>26</v>
      </c>
      <c r="M296" s="58" t="s">
        <v>32</v>
      </c>
      <c r="N296" s="58" t="s">
        <v>33</v>
      </c>
      <c r="O296" s="58" t="s">
        <v>33</v>
      </c>
      <c r="P296" s="58" t="s">
        <v>33</v>
      </c>
    </row>
    <row r="297" s="56" customFormat="1" spans="1:16">
      <c r="A297" s="58">
        <v>296</v>
      </c>
      <c r="B297" s="58" t="s">
        <v>474</v>
      </c>
      <c r="C297" s="58" t="s">
        <v>688</v>
      </c>
      <c r="D297" s="58" t="s">
        <v>689</v>
      </c>
      <c r="E297" s="58" t="s">
        <v>19</v>
      </c>
      <c r="F297" s="58" t="s">
        <v>477</v>
      </c>
      <c r="G297" s="58" t="s">
        <v>506</v>
      </c>
      <c r="H297" s="58" t="s">
        <v>486</v>
      </c>
      <c r="I297" s="58" t="s">
        <v>23</v>
      </c>
      <c r="J297" s="58" t="s">
        <v>64</v>
      </c>
      <c r="K297" s="58" t="s">
        <v>60</v>
      </c>
      <c r="L297" s="58" t="s">
        <v>61</v>
      </c>
      <c r="M297" s="58" t="s">
        <v>32</v>
      </c>
      <c r="N297" s="58" t="s">
        <v>33</v>
      </c>
      <c r="O297" s="58" t="s">
        <v>33</v>
      </c>
      <c r="P297" s="58" t="s">
        <v>33</v>
      </c>
    </row>
    <row r="298" s="56" customFormat="1" spans="1:16">
      <c r="A298" s="58">
        <v>297</v>
      </c>
      <c r="B298" s="58" t="s">
        <v>474</v>
      </c>
      <c r="C298" s="58" t="s">
        <v>690</v>
      </c>
      <c r="D298" s="58" t="s">
        <v>691</v>
      </c>
      <c r="E298" s="58" t="s">
        <v>19</v>
      </c>
      <c r="F298" s="58" t="s">
        <v>477</v>
      </c>
      <c r="G298" s="58" t="s">
        <v>506</v>
      </c>
      <c r="H298" s="58" t="s">
        <v>486</v>
      </c>
      <c r="I298" s="58" t="s">
        <v>23</v>
      </c>
      <c r="J298" s="58" t="s">
        <v>64</v>
      </c>
      <c r="K298" s="58" t="s">
        <v>60</v>
      </c>
      <c r="L298" s="58" t="s">
        <v>61</v>
      </c>
      <c r="M298" s="58" t="s">
        <v>32</v>
      </c>
      <c r="N298" s="58" t="s">
        <v>33</v>
      </c>
      <c r="O298" s="58" t="s">
        <v>33</v>
      </c>
      <c r="P298" s="58" t="s">
        <v>33</v>
      </c>
    </row>
    <row r="299" s="56" customFormat="1" spans="1:16">
      <c r="A299" s="58">
        <v>298</v>
      </c>
      <c r="B299" s="58" t="s">
        <v>474</v>
      </c>
      <c r="C299" s="58" t="s">
        <v>692</v>
      </c>
      <c r="D299" s="58" t="s">
        <v>693</v>
      </c>
      <c r="E299" s="58" t="s">
        <v>19</v>
      </c>
      <c r="F299" s="58" t="s">
        <v>477</v>
      </c>
      <c r="G299" s="58" t="s">
        <v>506</v>
      </c>
      <c r="H299" s="58" t="s">
        <v>486</v>
      </c>
      <c r="I299" s="58" t="s">
        <v>23</v>
      </c>
      <c r="J299" s="58" t="s">
        <v>69</v>
      </c>
      <c r="K299" s="58" t="s">
        <v>70</v>
      </c>
      <c r="L299" s="58" t="s">
        <v>71</v>
      </c>
      <c r="M299" s="58" t="s">
        <v>32</v>
      </c>
      <c r="N299" s="58" t="s">
        <v>33</v>
      </c>
      <c r="O299" s="58" t="s">
        <v>33</v>
      </c>
      <c r="P299" s="58" t="s">
        <v>33</v>
      </c>
    </row>
    <row r="300" s="56" customFormat="1" spans="1:16">
      <c r="A300" s="58">
        <v>299</v>
      </c>
      <c r="B300" s="58" t="s">
        <v>474</v>
      </c>
      <c r="C300" s="58" t="s">
        <v>694</v>
      </c>
      <c r="D300" s="58" t="s">
        <v>695</v>
      </c>
      <c r="E300" s="58" t="s">
        <v>19</v>
      </c>
      <c r="F300" s="58" t="s">
        <v>477</v>
      </c>
      <c r="G300" s="58" t="s">
        <v>506</v>
      </c>
      <c r="H300" s="58" t="s">
        <v>486</v>
      </c>
      <c r="I300" s="58" t="s">
        <v>23</v>
      </c>
      <c r="J300" s="58" t="s">
        <v>69</v>
      </c>
      <c r="K300" s="58" t="s">
        <v>70</v>
      </c>
      <c r="L300" s="58" t="s">
        <v>71</v>
      </c>
      <c r="M300" s="58" t="s">
        <v>32</v>
      </c>
      <c r="N300" s="58" t="s">
        <v>33</v>
      </c>
      <c r="O300" s="58" t="s">
        <v>33</v>
      </c>
      <c r="P300" s="58" t="s">
        <v>33</v>
      </c>
    </row>
    <row r="301" s="56" customFormat="1" spans="1:16">
      <c r="A301" s="58">
        <v>300</v>
      </c>
      <c r="B301" s="58" t="s">
        <v>474</v>
      </c>
      <c r="C301" s="58" t="s">
        <v>696</v>
      </c>
      <c r="D301" s="58" t="s">
        <v>697</v>
      </c>
      <c r="E301" s="58" t="s">
        <v>19</v>
      </c>
      <c r="F301" s="58" t="s">
        <v>477</v>
      </c>
      <c r="G301" s="58" t="s">
        <v>506</v>
      </c>
      <c r="H301" s="58" t="s">
        <v>491</v>
      </c>
      <c r="I301" s="58" t="s">
        <v>23</v>
      </c>
      <c r="J301" s="58" t="s">
        <v>24</v>
      </c>
      <c r="K301" s="58" t="s">
        <v>25</v>
      </c>
      <c r="L301" s="58" t="s">
        <v>26</v>
      </c>
      <c r="M301" s="58" t="s">
        <v>32</v>
      </c>
      <c r="N301" s="58" t="s">
        <v>33</v>
      </c>
      <c r="O301" s="58" t="s">
        <v>33</v>
      </c>
      <c r="P301" s="58" t="s">
        <v>33</v>
      </c>
    </row>
    <row r="302" s="56" customFormat="1" spans="1:16">
      <c r="A302" s="58">
        <v>301</v>
      </c>
      <c r="B302" s="58" t="s">
        <v>474</v>
      </c>
      <c r="C302" s="58" t="s">
        <v>698</v>
      </c>
      <c r="D302" s="58" t="s">
        <v>699</v>
      </c>
      <c r="E302" s="58" t="s">
        <v>19</v>
      </c>
      <c r="F302" s="58" t="s">
        <v>477</v>
      </c>
      <c r="G302" s="58" t="s">
        <v>506</v>
      </c>
      <c r="H302" s="58" t="s">
        <v>491</v>
      </c>
      <c r="I302" s="58" t="s">
        <v>23</v>
      </c>
      <c r="J302" s="58" t="s">
        <v>24</v>
      </c>
      <c r="K302" s="58" t="s">
        <v>25</v>
      </c>
      <c r="L302" s="58" t="s">
        <v>26</v>
      </c>
      <c r="M302" s="58" t="s">
        <v>32</v>
      </c>
      <c r="N302" s="58" t="s">
        <v>33</v>
      </c>
      <c r="O302" s="58" t="s">
        <v>33</v>
      </c>
      <c r="P302" s="58" t="s">
        <v>33</v>
      </c>
    </row>
    <row r="303" s="56" customFormat="1" spans="1:16">
      <c r="A303" s="58">
        <v>302</v>
      </c>
      <c r="B303" s="58" t="s">
        <v>474</v>
      </c>
      <c r="C303" s="58" t="s">
        <v>700</v>
      </c>
      <c r="D303" s="58" t="s">
        <v>701</v>
      </c>
      <c r="E303" s="58" t="s">
        <v>19</v>
      </c>
      <c r="F303" s="58" t="s">
        <v>477</v>
      </c>
      <c r="G303" s="58" t="s">
        <v>506</v>
      </c>
      <c r="H303" s="58" t="s">
        <v>491</v>
      </c>
      <c r="I303" s="58" t="s">
        <v>23</v>
      </c>
      <c r="J303" s="58" t="s">
        <v>24</v>
      </c>
      <c r="K303" s="58" t="s">
        <v>25</v>
      </c>
      <c r="L303" s="58" t="s">
        <v>26</v>
      </c>
      <c r="M303" s="58" t="s">
        <v>32</v>
      </c>
      <c r="N303" s="58" t="s">
        <v>33</v>
      </c>
      <c r="O303" s="58" t="s">
        <v>33</v>
      </c>
      <c r="P303" s="58" t="s">
        <v>33</v>
      </c>
    </row>
    <row r="304" s="56" customFormat="1" spans="1:16">
      <c r="A304" s="58">
        <v>303</v>
      </c>
      <c r="B304" s="58" t="s">
        <v>474</v>
      </c>
      <c r="C304" s="58" t="s">
        <v>702</v>
      </c>
      <c r="D304" s="58" t="s">
        <v>703</v>
      </c>
      <c r="E304" s="58" t="s">
        <v>19</v>
      </c>
      <c r="F304" s="58" t="s">
        <v>477</v>
      </c>
      <c r="G304" s="58" t="s">
        <v>506</v>
      </c>
      <c r="H304" s="58" t="s">
        <v>491</v>
      </c>
      <c r="I304" s="58" t="s">
        <v>23</v>
      </c>
      <c r="J304" s="58" t="s">
        <v>24</v>
      </c>
      <c r="K304" s="58" t="s">
        <v>25</v>
      </c>
      <c r="L304" s="58" t="s">
        <v>26</v>
      </c>
      <c r="M304" s="58" t="s">
        <v>32</v>
      </c>
      <c r="N304" s="58" t="s">
        <v>33</v>
      </c>
      <c r="O304" s="58" t="s">
        <v>33</v>
      </c>
      <c r="P304" s="58" t="s">
        <v>33</v>
      </c>
    </row>
    <row r="305" s="56" customFormat="1" spans="1:16">
      <c r="A305" s="58">
        <v>304</v>
      </c>
      <c r="B305" s="58" t="s">
        <v>474</v>
      </c>
      <c r="C305" s="58" t="s">
        <v>704</v>
      </c>
      <c r="D305" s="58" t="s">
        <v>705</v>
      </c>
      <c r="E305" s="58" t="s">
        <v>19</v>
      </c>
      <c r="F305" s="58" t="s">
        <v>477</v>
      </c>
      <c r="G305" s="58" t="s">
        <v>506</v>
      </c>
      <c r="H305" s="58" t="s">
        <v>491</v>
      </c>
      <c r="I305" s="58" t="s">
        <v>23</v>
      </c>
      <c r="J305" s="58" t="s">
        <v>69</v>
      </c>
      <c r="K305" s="58" t="s">
        <v>70</v>
      </c>
      <c r="L305" s="58" t="s">
        <v>71</v>
      </c>
      <c r="M305" s="58" t="s">
        <v>32</v>
      </c>
      <c r="N305" s="58" t="s">
        <v>33</v>
      </c>
      <c r="O305" s="58" t="s">
        <v>33</v>
      </c>
      <c r="P305" s="58" t="s">
        <v>33</v>
      </c>
    </row>
    <row r="306" s="56" customFormat="1" spans="1:16">
      <c r="A306" s="58">
        <v>305</v>
      </c>
      <c r="B306" s="58" t="s">
        <v>474</v>
      </c>
      <c r="C306" s="58" t="s">
        <v>706</v>
      </c>
      <c r="D306" s="58" t="s">
        <v>707</v>
      </c>
      <c r="E306" s="58" t="s">
        <v>19</v>
      </c>
      <c r="F306" s="58" t="s">
        <v>477</v>
      </c>
      <c r="G306" s="58" t="s">
        <v>506</v>
      </c>
      <c r="H306" s="58" t="s">
        <v>491</v>
      </c>
      <c r="I306" s="58" t="s">
        <v>23</v>
      </c>
      <c r="J306" s="58" t="s">
        <v>69</v>
      </c>
      <c r="K306" s="58" t="s">
        <v>70</v>
      </c>
      <c r="L306" s="58" t="s">
        <v>71</v>
      </c>
      <c r="M306" s="58" t="s">
        <v>32</v>
      </c>
      <c r="N306" s="58" t="s">
        <v>33</v>
      </c>
      <c r="O306" s="58" t="s">
        <v>33</v>
      </c>
      <c r="P306" s="58" t="s">
        <v>33</v>
      </c>
    </row>
    <row r="307" s="56" customFormat="1" spans="1:16">
      <c r="A307" s="58">
        <v>306</v>
      </c>
      <c r="B307" s="58" t="s">
        <v>474</v>
      </c>
      <c r="C307" s="58" t="s">
        <v>708</v>
      </c>
      <c r="D307" s="58" t="s">
        <v>709</v>
      </c>
      <c r="E307" s="58" t="s">
        <v>19</v>
      </c>
      <c r="F307" s="58" t="s">
        <v>477</v>
      </c>
      <c r="G307" s="58" t="s">
        <v>506</v>
      </c>
      <c r="H307" s="58" t="s">
        <v>491</v>
      </c>
      <c r="I307" s="58" t="s">
        <v>23</v>
      </c>
      <c r="J307" s="58" t="s">
        <v>354</v>
      </c>
      <c r="K307" s="58" t="s">
        <v>75</v>
      </c>
      <c r="L307" s="58" t="s">
        <v>76</v>
      </c>
      <c r="M307" s="58" t="s">
        <v>32</v>
      </c>
      <c r="N307" s="58" t="s">
        <v>33</v>
      </c>
      <c r="O307" s="58" t="s">
        <v>33</v>
      </c>
      <c r="P307" s="58" t="s">
        <v>33</v>
      </c>
    </row>
    <row r="308" s="56" customFormat="1" spans="1:16">
      <c r="A308" s="58">
        <v>307</v>
      </c>
      <c r="B308" s="58" t="s">
        <v>474</v>
      </c>
      <c r="C308" s="58" t="s">
        <v>710</v>
      </c>
      <c r="D308" s="58" t="s">
        <v>711</v>
      </c>
      <c r="E308" s="58" t="s">
        <v>117</v>
      </c>
      <c r="F308" s="58" t="s">
        <v>477</v>
      </c>
      <c r="G308" s="58" t="s">
        <v>712</v>
      </c>
      <c r="H308" s="58" t="s">
        <v>506</v>
      </c>
      <c r="I308" s="58" t="s">
        <v>23</v>
      </c>
      <c r="J308" s="58" t="s">
        <v>118</v>
      </c>
      <c r="K308" s="58" t="s">
        <v>119</v>
      </c>
      <c r="L308" s="58" t="s">
        <v>120</v>
      </c>
      <c r="M308" s="58" t="s">
        <v>32</v>
      </c>
      <c r="N308" s="58" t="s">
        <v>33</v>
      </c>
      <c r="O308" s="58" t="s">
        <v>33</v>
      </c>
      <c r="P308" s="58" t="s">
        <v>33</v>
      </c>
    </row>
    <row r="309" s="56" customFormat="1" spans="1:16">
      <c r="A309" s="58">
        <v>308</v>
      </c>
      <c r="B309" s="58" t="s">
        <v>474</v>
      </c>
      <c r="C309" s="58" t="s">
        <v>713</v>
      </c>
      <c r="D309" s="58" t="s">
        <v>714</v>
      </c>
      <c r="E309" s="58" t="s">
        <v>127</v>
      </c>
      <c r="F309" s="58" t="s">
        <v>477</v>
      </c>
      <c r="G309" s="58" t="s">
        <v>715</v>
      </c>
      <c r="H309" s="58" t="s">
        <v>712</v>
      </c>
      <c r="I309" s="58" t="s">
        <v>23</v>
      </c>
      <c r="J309" s="58" t="s">
        <v>128</v>
      </c>
      <c r="K309" s="58" t="s">
        <v>129</v>
      </c>
      <c r="L309" s="58" t="s">
        <v>130</v>
      </c>
      <c r="M309" s="58" t="s">
        <v>44</v>
      </c>
      <c r="N309" s="58" t="s">
        <v>33</v>
      </c>
      <c r="O309" s="58" t="s">
        <v>66</v>
      </c>
      <c r="P309" s="58" t="s">
        <v>66</v>
      </c>
    </row>
    <row r="310" s="56" customFormat="1" spans="1:16">
      <c r="A310" s="58">
        <v>309</v>
      </c>
      <c r="B310" s="58" t="s">
        <v>474</v>
      </c>
      <c r="C310" s="58" t="s">
        <v>716</v>
      </c>
      <c r="D310" s="58" t="s">
        <v>717</v>
      </c>
      <c r="E310" s="58" t="s">
        <v>127</v>
      </c>
      <c r="F310" s="58" t="s">
        <v>477</v>
      </c>
      <c r="G310" s="58" t="s">
        <v>715</v>
      </c>
      <c r="H310" s="58" t="s">
        <v>712</v>
      </c>
      <c r="I310" s="58" t="s">
        <v>23</v>
      </c>
      <c r="J310" s="58" t="s">
        <v>718</v>
      </c>
      <c r="K310" s="58" t="s">
        <v>719</v>
      </c>
      <c r="L310" s="58" t="s">
        <v>452</v>
      </c>
      <c r="M310" s="58" t="s">
        <v>44</v>
      </c>
      <c r="N310" s="58" t="s">
        <v>33</v>
      </c>
      <c r="O310" s="58" t="s">
        <v>720</v>
      </c>
      <c r="P310" s="58" t="s">
        <v>720</v>
      </c>
    </row>
    <row r="311" s="56" customFormat="1" spans="1:16">
      <c r="A311" s="58">
        <v>310</v>
      </c>
      <c r="B311" s="58" t="s">
        <v>474</v>
      </c>
      <c r="C311" s="58" t="s">
        <v>721</v>
      </c>
      <c r="D311" s="58" t="s">
        <v>722</v>
      </c>
      <c r="E311" s="58" t="s">
        <v>127</v>
      </c>
      <c r="F311" s="58" t="s">
        <v>477</v>
      </c>
      <c r="G311" s="58" t="s">
        <v>715</v>
      </c>
      <c r="H311" s="58" t="s">
        <v>712</v>
      </c>
      <c r="I311" s="58" t="s">
        <v>23</v>
      </c>
      <c r="J311" s="58" t="s">
        <v>718</v>
      </c>
      <c r="K311" s="58" t="s">
        <v>719</v>
      </c>
      <c r="L311" s="58" t="s">
        <v>452</v>
      </c>
      <c r="M311" s="58" t="s">
        <v>32</v>
      </c>
      <c r="N311" s="58" t="s">
        <v>33</v>
      </c>
      <c r="O311" s="58" t="s">
        <v>33</v>
      </c>
      <c r="P311" s="58" t="s">
        <v>33</v>
      </c>
    </row>
    <row r="312" s="56" customFormat="1" spans="1:16">
      <c r="A312" s="58">
        <v>311</v>
      </c>
      <c r="B312" s="58" t="s">
        <v>474</v>
      </c>
      <c r="C312" s="58" t="s">
        <v>723</v>
      </c>
      <c r="D312" s="58" t="s">
        <v>724</v>
      </c>
      <c r="E312" s="58" t="s">
        <v>127</v>
      </c>
      <c r="F312" s="58" t="s">
        <v>477</v>
      </c>
      <c r="G312" s="58" t="s">
        <v>715</v>
      </c>
      <c r="H312" s="58" t="s">
        <v>506</v>
      </c>
      <c r="I312" s="58" t="s">
        <v>23</v>
      </c>
      <c r="J312" s="58" t="s">
        <v>718</v>
      </c>
      <c r="K312" s="58" t="s">
        <v>719</v>
      </c>
      <c r="L312" s="58" t="s">
        <v>452</v>
      </c>
      <c r="M312" s="58" t="s">
        <v>32</v>
      </c>
      <c r="N312" s="58" t="s">
        <v>33</v>
      </c>
      <c r="O312" s="58" t="s">
        <v>33</v>
      </c>
      <c r="P312" s="58" t="s">
        <v>33</v>
      </c>
    </row>
    <row r="313" s="56" customFormat="1" spans="1:16">
      <c r="A313" s="58">
        <v>312</v>
      </c>
      <c r="B313" s="58" t="s">
        <v>474</v>
      </c>
      <c r="C313" s="58" t="s">
        <v>725</v>
      </c>
      <c r="D313" s="58" t="s">
        <v>726</v>
      </c>
      <c r="E313" s="58" t="s">
        <v>127</v>
      </c>
      <c r="F313" s="58" t="s">
        <v>477</v>
      </c>
      <c r="G313" s="58" t="s">
        <v>712</v>
      </c>
      <c r="H313" s="58" t="s">
        <v>715</v>
      </c>
      <c r="I313" s="58" t="s">
        <v>23</v>
      </c>
      <c r="J313" s="58" t="s">
        <v>140</v>
      </c>
      <c r="K313" s="58" t="s">
        <v>129</v>
      </c>
      <c r="L313" s="58" t="s">
        <v>130</v>
      </c>
      <c r="M313" s="58" t="s">
        <v>32</v>
      </c>
      <c r="N313" s="58" t="s">
        <v>33</v>
      </c>
      <c r="O313" s="58" t="s">
        <v>33</v>
      </c>
      <c r="P313" s="58" t="s">
        <v>33</v>
      </c>
    </row>
    <row r="314" s="56" customFormat="1" spans="1:16">
      <c r="A314" s="58">
        <v>313</v>
      </c>
      <c r="B314" s="58" t="s">
        <v>474</v>
      </c>
      <c r="C314" s="58" t="s">
        <v>727</v>
      </c>
      <c r="D314" s="58" t="s">
        <v>728</v>
      </c>
      <c r="E314" s="58" t="s">
        <v>127</v>
      </c>
      <c r="F314" s="58" t="s">
        <v>477</v>
      </c>
      <c r="G314" s="58" t="s">
        <v>712</v>
      </c>
      <c r="H314" s="58" t="s">
        <v>715</v>
      </c>
      <c r="I314" s="58" t="s">
        <v>23</v>
      </c>
      <c r="J314" s="58" t="s">
        <v>718</v>
      </c>
      <c r="K314" s="58" t="s">
        <v>719</v>
      </c>
      <c r="L314" s="58" t="s">
        <v>452</v>
      </c>
      <c r="M314" s="58" t="s">
        <v>44</v>
      </c>
      <c r="N314" s="58" t="s">
        <v>33</v>
      </c>
      <c r="O314" s="58" t="s">
        <v>729</v>
      </c>
      <c r="P314" s="58" t="s">
        <v>729</v>
      </c>
    </row>
    <row r="315" s="56" customFormat="1" spans="1:16">
      <c r="A315" s="58">
        <v>314</v>
      </c>
      <c r="B315" s="58" t="s">
        <v>474</v>
      </c>
      <c r="C315" s="58" t="s">
        <v>730</v>
      </c>
      <c r="D315" s="58" t="s">
        <v>731</v>
      </c>
      <c r="E315" s="58" t="s">
        <v>127</v>
      </c>
      <c r="F315" s="58" t="s">
        <v>477</v>
      </c>
      <c r="G315" s="58" t="s">
        <v>712</v>
      </c>
      <c r="H315" s="58" t="s">
        <v>715</v>
      </c>
      <c r="I315" s="58" t="s">
        <v>23</v>
      </c>
      <c r="J315" s="58" t="s">
        <v>718</v>
      </c>
      <c r="K315" s="58" t="s">
        <v>719</v>
      </c>
      <c r="L315" s="58" t="s">
        <v>452</v>
      </c>
      <c r="M315" s="58" t="s">
        <v>44</v>
      </c>
      <c r="N315" s="58" t="s">
        <v>33</v>
      </c>
      <c r="O315" s="58" t="s">
        <v>732</v>
      </c>
      <c r="P315" s="58" t="s">
        <v>732</v>
      </c>
    </row>
    <row r="316" s="56" customFormat="1" spans="1:16">
      <c r="A316" s="58">
        <v>315</v>
      </c>
      <c r="B316" s="58" t="s">
        <v>474</v>
      </c>
      <c r="C316" s="58" t="s">
        <v>733</v>
      </c>
      <c r="D316" s="58" t="s">
        <v>734</v>
      </c>
      <c r="E316" s="58" t="s">
        <v>127</v>
      </c>
      <c r="F316" s="58" t="s">
        <v>477</v>
      </c>
      <c r="G316" s="58" t="s">
        <v>712</v>
      </c>
      <c r="H316" s="58" t="s">
        <v>715</v>
      </c>
      <c r="I316" s="58" t="s">
        <v>23</v>
      </c>
      <c r="J316" s="58" t="s">
        <v>133</v>
      </c>
      <c r="K316" s="58" t="s">
        <v>134</v>
      </c>
      <c r="L316" s="58" t="s">
        <v>130</v>
      </c>
      <c r="M316" s="58" t="s">
        <v>32</v>
      </c>
      <c r="N316" s="58" t="s">
        <v>33</v>
      </c>
      <c r="O316" s="58" t="s">
        <v>33</v>
      </c>
      <c r="P316" s="58" t="s">
        <v>33</v>
      </c>
    </row>
    <row r="317" s="56" customFormat="1" spans="1:16">
      <c r="A317" s="58">
        <v>316</v>
      </c>
      <c r="B317" s="58" t="s">
        <v>474</v>
      </c>
      <c r="C317" s="58" t="s">
        <v>735</v>
      </c>
      <c r="D317" s="58" t="s">
        <v>736</v>
      </c>
      <c r="E317" s="58" t="s">
        <v>127</v>
      </c>
      <c r="F317" s="58" t="s">
        <v>477</v>
      </c>
      <c r="G317" s="58" t="s">
        <v>712</v>
      </c>
      <c r="H317" s="58" t="s">
        <v>506</v>
      </c>
      <c r="I317" s="58" t="s">
        <v>23</v>
      </c>
      <c r="J317" s="58" t="s">
        <v>272</v>
      </c>
      <c r="K317" s="58" t="s">
        <v>129</v>
      </c>
      <c r="L317" s="58" t="s">
        <v>130</v>
      </c>
      <c r="M317" s="58" t="s">
        <v>32</v>
      </c>
      <c r="N317" s="58" t="s">
        <v>33</v>
      </c>
      <c r="O317" s="58" t="s">
        <v>33</v>
      </c>
      <c r="P317" s="58" t="s">
        <v>33</v>
      </c>
    </row>
    <row r="318" s="56" customFormat="1" spans="1:16">
      <c r="A318" s="58">
        <v>317</v>
      </c>
      <c r="B318" s="58" t="s">
        <v>474</v>
      </c>
      <c r="C318" s="58" t="s">
        <v>737</v>
      </c>
      <c r="D318" s="58" t="s">
        <v>738</v>
      </c>
      <c r="E318" s="58" t="s">
        <v>127</v>
      </c>
      <c r="F318" s="58" t="s">
        <v>477</v>
      </c>
      <c r="G318" s="58" t="s">
        <v>712</v>
      </c>
      <c r="H318" s="58" t="s">
        <v>506</v>
      </c>
      <c r="I318" s="58" t="s">
        <v>23</v>
      </c>
      <c r="J318" s="58" t="s">
        <v>739</v>
      </c>
      <c r="K318" s="58" t="s">
        <v>740</v>
      </c>
      <c r="L318" s="58" t="s">
        <v>741</v>
      </c>
      <c r="M318" s="58" t="s">
        <v>32</v>
      </c>
      <c r="N318" s="58" t="s">
        <v>33</v>
      </c>
      <c r="O318" s="58" t="s">
        <v>33</v>
      </c>
      <c r="P318" s="58" t="s">
        <v>33</v>
      </c>
    </row>
    <row r="319" s="56" customFormat="1" spans="1:16">
      <c r="A319" s="58">
        <v>318</v>
      </c>
      <c r="B319" s="58" t="s">
        <v>474</v>
      </c>
      <c r="C319" s="58" t="s">
        <v>742</v>
      </c>
      <c r="D319" s="58" t="s">
        <v>743</v>
      </c>
      <c r="E319" s="58" t="s">
        <v>127</v>
      </c>
      <c r="F319" s="58" t="s">
        <v>477</v>
      </c>
      <c r="G319" s="58" t="s">
        <v>712</v>
      </c>
      <c r="H319" s="58" t="s">
        <v>506</v>
      </c>
      <c r="I319" s="58" t="s">
        <v>23</v>
      </c>
      <c r="J319" s="58" t="s">
        <v>718</v>
      </c>
      <c r="K319" s="58" t="s">
        <v>719</v>
      </c>
      <c r="L319" s="58" t="s">
        <v>452</v>
      </c>
      <c r="M319" s="58" t="s">
        <v>32</v>
      </c>
      <c r="N319" s="58" t="s">
        <v>33</v>
      </c>
      <c r="O319" s="58" t="s">
        <v>33</v>
      </c>
      <c r="P319" s="58" t="s">
        <v>33</v>
      </c>
    </row>
    <row r="320" s="56" customFormat="1" spans="1:16">
      <c r="A320" s="58">
        <v>319</v>
      </c>
      <c r="B320" s="58" t="s">
        <v>474</v>
      </c>
      <c r="C320" s="58" t="s">
        <v>744</v>
      </c>
      <c r="D320" s="58" t="s">
        <v>745</v>
      </c>
      <c r="E320" s="58" t="s">
        <v>127</v>
      </c>
      <c r="F320" s="58" t="s">
        <v>477</v>
      </c>
      <c r="G320" s="58" t="s">
        <v>712</v>
      </c>
      <c r="H320" s="58" t="s">
        <v>506</v>
      </c>
      <c r="I320" s="58" t="s">
        <v>23</v>
      </c>
      <c r="J320" s="58" t="s">
        <v>718</v>
      </c>
      <c r="K320" s="58" t="s">
        <v>719</v>
      </c>
      <c r="L320" s="58" t="s">
        <v>452</v>
      </c>
      <c r="M320" s="58" t="s">
        <v>44</v>
      </c>
      <c r="N320" s="58" t="s">
        <v>33</v>
      </c>
      <c r="O320" s="58" t="s">
        <v>729</v>
      </c>
      <c r="P320" s="58" t="s">
        <v>729</v>
      </c>
    </row>
    <row r="321" s="56" customFormat="1" spans="1:16">
      <c r="A321" s="58">
        <v>320</v>
      </c>
      <c r="B321" s="58" t="s">
        <v>474</v>
      </c>
      <c r="C321" s="58" t="s">
        <v>746</v>
      </c>
      <c r="D321" s="58" t="s">
        <v>747</v>
      </c>
      <c r="E321" s="58" t="s">
        <v>127</v>
      </c>
      <c r="F321" s="58" t="s">
        <v>477</v>
      </c>
      <c r="G321" s="58" t="s">
        <v>712</v>
      </c>
      <c r="H321" s="58" t="s">
        <v>506</v>
      </c>
      <c r="I321" s="58" t="s">
        <v>23</v>
      </c>
      <c r="J321" s="58" t="s">
        <v>718</v>
      </c>
      <c r="K321" s="58" t="s">
        <v>719</v>
      </c>
      <c r="L321" s="58" t="s">
        <v>452</v>
      </c>
      <c r="M321" s="58" t="s">
        <v>32</v>
      </c>
      <c r="N321" s="58" t="s">
        <v>33</v>
      </c>
      <c r="O321" s="58" t="s">
        <v>33</v>
      </c>
      <c r="P321" s="58" t="s">
        <v>33</v>
      </c>
    </row>
    <row r="322" s="56" customFormat="1" spans="1:16">
      <c r="A322" s="58">
        <v>321</v>
      </c>
      <c r="B322" s="58" t="s">
        <v>474</v>
      </c>
      <c r="C322" s="58" t="s">
        <v>748</v>
      </c>
      <c r="D322" s="58" t="s">
        <v>749</v>
      </c>
      <c r="E322" s="58" t="s">
        <v>127</v>
      </c>
      <c r="F322" s="58" t="s">
        <v>477</v>
      </c>
      <c r="G322" s="58" t="s">
        <v>506</v>
      </c>
      <c r="H322" s="58" t="s">
        <v>715</v>
      </c>
      <c r="I322" s="58" t="s">
        <v>23</v>
      </c>
      <c r="J322" s="58" t="s">
        <v>272</v>
      </c>
      <c r="K322" s="58" t="s">
        <v>129</v>
      </c>
      <c r="L322" s="58" t="s">
        <v>130</v>
      </c>
      <c r="M322" s="58" t="s">
        <v>44</v>
      </c>
      <c r="N322" s="58" t="s">
        <v>33</v>
      </c>
      <c r="O322" s="58" t="s">
        <v>729</v>
      </c>
      <c r="P322" s="58" t="s">
        <v>729</v>
      </c>
    </row>
    <row r="323" s="56" customFormat="1" spans="1:16">
      <c r="A323" s="58">
        <v>322</v>
      </c>
      <c r="B323" s="58" t="s">
        <v>474</v>
      </c>
      <c r="C323" s="58" t="s">
        <v>750</v>
      </c>
      <c r="D323" s="58" t="s">
        <v>751</v>
      </c>
      <c r="E323" s="58" t="s">
        <v>127</v>
      </c>
      <c r="F323" s="58" t="s">
        <v>477</v>
      </c>
      <c r="G323" s="58" t="s">
        <v>506</v>
      </c>
      <c r="H323" s="58" t="s">
        <v>715</v>
      </c>
      <c r="I323" s="58" t="s">
        <v>23</v>
      </c>
      <c r="J323" s="58" t="s">
        <v>272</v>
      </c>
      <c r="K323" s="58" t="s">
        <v>129</v>
      </c>
      <c r="L323" s="58" t="s">
        <v>130</v>
      </c>
      <c r="M323" s="58" t="s">
        <v>44</v>
      </c>
      <c r="N323" s="58" t="s">
        <v>33</v>
      </c>
      <c r="O323" s="58" t="s">
        <v>720</v>
      </c>
      <c r="P323" s="58" t="s">
        <v>720</v>
      </c>
    </row>
    <row r="324" s="56" customFormat="1" spans="1:16">
      <c r="A324" s="58">
        <v>323</v>
      </c>
      <c r="B324" s="58" t="s">
        <v>474</v>
      </c>
      <c r="C324" s="58" t="s">
        <v>752</v>
      </c>
      <c r="D324" s="58" t="s">
        <v>753</v>
      </c>
      <c r="E324" s="58" t="s">
        <v>127</v>
      </c>
      <c r="F324" s="58" t="s">
        <v>477</v>
      </c>
      <c r="G324" s="58" t="s">
        <v>506</v>
      </c>
      <c r="H324" s="58" t="s">
        <v>715</v>
      </c>
      <c r="I324" s="58" t="s">
        <v>23</v>
      </c>
      <c r="J324" s="58" t="s">
        <v>718</v>
      </c>
      <c r="K324" s="58" t="s">
        <v>719</v>
      </c>
      <c r="L324" s="58" t="s">
        <v>452</v>
      </c>
      <c r="M324" s="58" t="s">
        <v>32</v>
      </c>
      <c r="N324" s="58" t="s">
        <v>33</v>
      </c>
      <c r="O324" s="58" t="s">
        <v>33</v>
      </c>
      <c r="P324" s="58" t="s">
        <v>33</v>
      </c>
    </row>
    <row r="325" s="56" customFormat="1" spans="1:16">
      <c r="A325" s="58">
        <v>324</v>
      </c>
      <c r="B325" s="58" t="s">
        <v>474</v>
      </c>
      <c r="C325" s="58" t="s">
        <v>754</v>
      </c>
      <c r="D325" s="58" t="s">
        <v>755</v>
      </c>
      <c r="E325" s="58" t="s">
        <v>127</v>
      </c>
      <c r="F325" s="58" t="s">
        <v>477</v>
      </c>
      <c r="G325" s="58" t="s">
        <v>506</v>
      </c>
      <c r="H325" s="58" t="s">
        <v>715</v>
      </c>
      <c r="I325" s="58" t="s">
        <v>23</v>
      </c>
      <c r="J325" s="58" t="s">
        <v>718</v>
      </c>
      <c r="K325" s="58" t="s">
        <v>719</v>
      </c>
      <c r="L325" s="58" t="s">
        <v>452</v>
      </c>
      <c r="M325" s="58" t="s">
        <v>32</v>
      </c>
      <c r="N325" s="58" t="s">
        <v>33</v>
      </c>
      <c r="O325" s="58" t="s">
        <v>33</v>
      </c>
      <c r="P325" s="58" t="s">
        <v>33</v>
      </c>
    </row>
    <row r="326" s="56" customFormat="1" spans="1:16">
      <c r="A326" s="58">
        <v>325</v>
      </c>
      <c r="B326" s="58" t="s">
        <v>474</v>
      </c>
      <c r="C326" s="58" t="s">
        <v>756</v>
      </c>
      <c r="D326" s="58" t="s">
        <v>757</v>
      </c>
      <c r="E326" s="58" t="s">
        <v>127</v>
      </c>
      <c r="F326" s="58" t="s">
        <v>477</v>
      </c>
      <c r="G326" s="58" t="s">
        <v>506</v>
      </c>
      <c r="H326" s="58" t="s">
        <v>712</v>
      </c>
      <c r="I326" s="58" t="s">
        <v>23</v>
      </c>
      <c r="J326" s="58" t="s">
        <v>451</v>
      </c>
      <c r="K326" s="58" t="s">
        <v>160</v>
      </c>
      <c r="L326" s="58" t="s">
        <v>452</v>
      </c>
      <c r="M326" s="58" t="s">
        <v>44</v>
      </c>
      <c r="N326" s="58" t="s">
        <v>33</v>
      </c>
      <c r="O326" s="58" t="s">
        <v>758</v>
      </c>
      <c r="P326" s="58" t="s">
        <v>758</v>
      </c>
    </row>
    <row r="327" s="56" customFormat="1" spans="1:16">
      <c r="A327" s="58">
        <v>326</v>
      </c>
      <c r="B327" s="58" t="s">
        <v>474</v>
      </c>
      <c r="C327" s="58" t="s">
        <v>759</v>
      </c>
      <c r="D327" s="58" t="s">
        <v>760</v>
      </c>
      <c r="E327" s="58" t="s">
        <v>127</v>
      </c>
      <c r="F327" s="58" t="s">
        <v>477</v>
      </c>
      <c r="G327" s="58" t="s">
        <v>506</v>
      </c>
      <c r="H327" s="58" t="s">
        <v>712</v>
      </c>
      <c r="I327" s="58" t="s">
        <v>23</v>
      </c>
      <c r="J327" s="58" t="s">
        <v>718</v>
      </c>
      <c r="K327" s="58" t="s">
        <v>719</v>
      </c>
      <c r="L327" s="58" t="s">
        <v>452</v>
      </c>
      <c r="M327" s="58" t="s">
        <v>32</v>
      </c>
      <c r="N327" s="58" t="s">
        <v>33</v>
      </c>
      <c r="O327" s="58" t="s">
        <v>33</v>
      </c>
      <c r="P327" s="58" t="s">
        <v>33</v>
      </c>
    </row>
    <row r="328" s="56" customFormat="1" spans="1:16">
      <c r="A328" s="58">
        <v>327</v>
      </c>
      <c r="B328" s="58" t="s">
        <v>474</v>
      </c>
      <c r="C328" s="58" t="s">
        <v>761</v>
      </c>
      <c r="D328" s="58" t="s">
        <v>762</v>
      </c>
      <c r="E328" s="58" t="s">
        <v>127</v>
      </c>
      <c r="F328" s="58" t="s">
        <v>477</v>
      </c>
      <c r="G328" s="58" t="s">
        <v>506</v>
      </c>
      <c r="H328" s="58" t="s">
        <v>712</v>
      </c>
      <c r="I328" s="58" t="s">
        <v>23</v>
      </c>
      <c r="J328" s="58" t="s">
        <v>718</v>
      </c>
      <c r="K328" s="58" t="s">
        <v>719</v>
      </c>
      <c r="L328" s="58" t="s">
        <v>452</v>
      </c>
      <c r="M328" s="58" t="s">
        <v>44</v>
      </c>
      <c r="N328" s="58" t="s">
        <v>33</v>
      </c>
      <c r="O328" s="58" t="s">
        <v>720</v>
      </c>
      <c r="P328" s="58" t="s">
        <v>720</v>
      </c>
    </row>
    <row r="329" s="56" customFormat="1" spans="1:16">
      <c r="A329" s="58">
        <v>328</v>
      </c>
      <c r="B329" s="58" t="s">
        <v>474</v>
      </c>
      <c r="C329" s="58" t="s">
        <v>763</v>
      </c>
      <c r="D329" s="58" t="s">
        <v>764</v>
      </c>
      <c r="E329" s="58" t="s">
        <v>127</v>
      </c>
      <c r="F329" s="58" t="s">
        <v>477</v>
      </c>
      <c r="G329" s="58" t="s">
        <v>506</v>
      </c>
      <c r="H329" s="58" t="s">
        <v>712</v>
      </c>
      <c r="I329" s="58" t="s">
        <v>23</v>
      </c>
      <c r="J329" s="58" t="s">
        <v>718</v>
      </c>
      <c r="K329" s="58" t="s">
        <v>719</v>
      </c>
      <c r="L329" s="58" t="s">
        <v>452</v>
      </c>
      <c r="M329" s="58" t="s">
        <v>32</v>
      </c>
      <c r="N329" s="58" t="s">
        <v>33</v>
      </c>
      <c r="O329" s="58" t="s">
        <v>33</v>
      </c>
      <c r="P329" s="58" t="s">
        <v>33</v>
      </c>
    </row>
    <row r="330" s="56" customFormat="1" spans="1:16">
      <c r="A330" s="58">
        <v>329</v>
      </c>
      <c r="B330" s="58" t="s">
        <v>474</v>
      </c>
      <c r="C330" s="58" t="s">
        <v>765</v>
      </c>
      <c r="D330" s="58" t="s">
        <v>766</v>
      </c>
      <c r="E330" s="58" t="s">
        <v>127</v>
      </c>
      <c r="F330" s="58" t="s">
        <v>477</v>
      </c>
      <c r="G330" s="58" t="s">
        <v>506</v>
      </c>
      <c r="H330" s="58" t="s">
        <v>712</v>
      </c>
      <c r="I330" s="58" t="s">
        <v>23</v>
      </c>
      <c r="J330" s="58" t="s">
        <v>718</v>
      </c>
      <c r="K330" s="58" t="s">
        <v>719</v>
      </c>
      <c r="L330" s="58" t="s">
        <v>452</v>
      </c>
      <c r="M330" s="58" t="s">
        <v>32</v>
      </c>
      <c r="N330" s="58" t="s">
        <v>33</v>
      </c>
      <c r="O330" s="58" t="s">
        <v>33</v>
      </c>
      <c r="P330" s="58" t="s">
        <v>33</v>
      </c>
    </row>
    <row r="331" s="56" customFormat="1" spans="1:16">
      <c r="A331" s="58">
        <v>330</v>
      </c>
      <c r="B331" s="58" t="s">
        <v>474</v>
      </c>
      <c r="C331" s="58" t="s">
        <v>767</v>
      </c>
      <c r="D331" s="58" t="s">
        <v>768</v>
      </c>
      <c r="E331" s="58" t="s">
        <v>127</v>
      </c>
      <c r="F331" s="58" t="s">
        <v>477</v>
      </c>
      <c r="G331" s="58" t="s">
        <v>506</v>
      </c>
      <c r="H331" s="58" t="s">
        <v>712</v>
      </c>
      <c r="I331" s="58" t="s">
        <v>23</v>
      </c>
      <c r="J331" s="58" t="s">
        <v>137</v>
      </c>
      <c r="K331" s="58" t="s">
        <v>129</v>
      </c>
      <c r="L331" s="58" t="s">
        <v>130</v>
      </c>
      <c r="M331" s="58" t="s">
        <v>44</v>
      </c>
      <c r="N331" s="58" t="s">
        <v>33</v>
      </c>
      <c r="O331" s="58" t="s">
        <v>732</v>
      </c>
      <c r="P331" s="58" t="s">
        <v>732</v>
      </c>
    </row>
    <row r="332" s="56" customFormat="1" spans="1:16">
      <c r="A332" s="58">
        <v>331</v>
      </c>
      <c r="B332" s="58" t="s">
        <v>474</v>
      </c>
      <c r="C332" s="58" t="s">
        <v>769</v>
      </c>
      <c r="D332" s="58" t="s">
        <v>770</v>
      </c>
      <c r="E332" s="58" t="s">
        <v>127</v>
      </c>
      <c r="F332" s="58" t="s">
        <v>477</v>
      </c>
      <c r="G332" s="58" t="s">
        <v>506</v>
      </c>
      <c r="H332" s="58" t="s">
        <v>712</v>
      </c>
      <c r="I332" s="58" t="s">
        <v>23</v>
      </c>
      <c r="J332" s="58" t="s">
        <v>137</v>
      </c>
      <c r="K332" s="58" t="s">
        <v>129</v>
      </c>
      <c r="L332" s="58" t="s">
        <v>130</v>
      </c>
      <c r="M332" s="58" t="s">
        <v>44</v>
      </c>
      <c r="N332" s="58" t="s">
        <v>33</v>
      </c>
      <c r="O332" s="58" t="s">
        <v>758</v>
      </c>
      <c r="P332" s="58" t="s">
        <v>758</v>
      </c>
    </row>
    <row r="333" s="56" customFormat="1" spans="1:16">
      <c r="A333" s="58">
        <v>332</v>
      </c>
      <c r="B333" s="58" t="s">
        <v>474</v>
      </c>
      <c r="C333" s="58" t="s">
        <v>771</v>
      </c>
      <c r="D333" s="58" t="s">
        <v>772</v>
      </c>
      <c r="E333" s="58" t="s">
        <v>145</v>
      </c>
      <c r="F333" s="58" t="s">
        <v>477</v>
      </c>
      <c r="G333" s="58" t="s">
        <v>715</v>
      </c>
      <c r="H333" s="58" t="s">
        <v>506</v>
      </c>
      <c r="I333" s="58" t="s">
        <v>23</v>
      </c>
      <c r="J333" s="58" t="s">
        <v>151</v>
      </c>
      <c r="K333" s="58" t="s">
        <v>152</v>
      </c>
      <c r="L333" s="58" t="s">
        <v>153</v>
      </c>
      <c r="M333" s="58" t="s">
        <v>44</v>
      </c>
      <c r="N333" s="58" t="s">
        <v>33</v>
      </c>
      <c r="O333" s="58" t="s">
        <v>720</v>
      </c>
      <c r="P333" s="58" t="s">
        <v>720</v>
      </c>
    </row>
    <row r="334" s="56" customFormat="1" spans="1:16">
      <c r="A334" s="58">
        <v>333</v>
      </c>
      <c r="B334" s="58" t="s">
        <v>474</v>
      </c>
      <c r="C334" s="58" t="s">
        <v>773</v>
      </c>
      <c r="D334" s="58" t="s">
        <v>774</v>
      </c>
      <c r="E334" s="58" t="s">
        <v>145</v>
      </c>
      <c r="F334" s="58" t="s">
        <v>477</v>
      </c>
      <c r="G334" s="58" t="s">
        <v>715</v>
      </c>
      <c r="H334" s="58" t="s">
        <v>506</v>
      </c>
      <c r="I334" s="58" t="s">
        <v>23</v>
      </c>
      <c r="J334" s="58" t="s">
        <v>775</v>
      </c>
      <c r="K334" s="58" t="s">
        <v>152</v>
      </c>
      <c r="L334" s="58" t="s">
        <v>153</v>
      </c>
      <c r="M334" s="58" t="s">
        <v>65</v>
      </c>
      <c r="N334" s="58" t="s">
        <v>33</v>
      </c>
      <c r="O334" s="58" t="s">
        <v>732</v>
      </c>
      <c r="P334" s="58" t="s">
        <v>732</v>
      </c>
    </row>
    <row r="335" s="56" customFormat="1" spans="1:16">
      <c r="A335" s="58">
        <v>334</v>
      </c>
      <c r="B335" s="58" t="s">
        <v>474</v>
      </c>
      <c r="C335" s="58" t="s">
        <v>776</v>
      </c>
      <c r="D335" s="58" t="s">
        <v>777</v>
      </c>
      <c r="E335" s="58" t="s">
        <v>145</v>
      </c>
      <c r="F335" s="58" t="s">
        <v>477</v>
      </c>
      <c r="G335" s="58" t="s">
        <v>506</v>
      </c>
      <c r="H335" s="58" t="s">
        <v>715</v>
      </c>
      <c r="I335" s="58" t="s">
        <v>23</v>
      </c>
      <c r="J335" s="58" t="s">
        <v>459</v>
      </c>
      <c r="K335" s="58" t="s">
        <v>147</v>
      </c>
      <c r="L335" s="58" t="s">
        <v>148</v>
      </c>
      <c r="M335" s="58" t="s">
        <v>32</v>
      </c>
      <c r="N335" s="58" t="s">
        <v>33</v>
      </c>
      <c r="O335" s="58" t="s">
        <v>33</v>
      </c>
      <c r="P335" s="58" t="s">
        <v>33</v>
      </c>
    </row>
    <row r="336" s="56" customFormat="1" spans="1:16">
      <c r="A336" s="58">
        <v>335</v>
      </c>
      <c r="B336" s="58" t="s">
        <v>474</v>
      </c>
      <c r="C336" s="58" t="s">
        <v>778</v>
      </c>
      <c r="D336" s="58" t="s">
        <v>779</v>
      </c>
      <c r="E336" s="58" t="s">
        <v>145</v>
      </c>
      <c r="F336" s="58" t="s">
        <v>477</v>
      </c>
      <c r="G336" s="58" t="s">
        <v>506</v>
      </c>
      <c r="H336" s="58" t="s">
        <v>715</v>
      </c>
      <c r="I336" s="58" t="s">
        <v>23</v>
      </c>
      <c r="J336" s="58" t="s">
        <v>151</v>
      </c>
      <c r="K336" s="58" t="s">
        <v>152</v>
      </c>
      <c r="L336" s="58" t="s">
        <v>153</v>
      </c>
      <c r="M336" s="58" t="s">
        <v>32</v>
      </c>
      <c r="N336" s="58" t="s">
        <v>33</v>
      </c>
      <c r="O336" s="58" t="s">
        <v>33</v>
      </c>
      <c r="P336" s="58" t="s">
        <v>33</v>
      </c>
    </row>
    <row r="337" s="56" customFormat="1" spans="1:16">
      <c r="A337" s="58">
        <v>336</v>
      </c>
      <c r="B337" s="58" t="s">
        <v>474</v>
      </c>
      <c r="C337" s="58" t="s">
        <v>780</v>
      </c>
      <c r="D337" s="58" t="s">
        <v>781</v>
      </c>
      <c r="E337" s="58" t="s">
        <v>145</v>
      </c>
      <c r="F337" s="58" t="s">
        <v>477</v>
      </c>
      <c r="G337" s="58" t="s">
        <v>506</v>
      </c>
      <c r="H337" s="58" t="s">
        <v>715</v>
      </c>
      <c r="I337" s="58" t="s">
        <v>23</v>
      </c>
      <c r="J337" s="58" t="s">
        <v>151</v>
      </c>
      <c r="K337" s="58" t="s">
        <v>152</v>
      </c>
      <c r="L337" s="58" t="s">
        <v>153</v>
      </c>
      <c r="M337" s="58" t="s">
        <v>32</v>
      </c>
      <c r="N337" s="58" t="s">
        <v>33</v>
      </c>
      <c r="O337" s="58" t="s">
        <v>33</v>
      </c>
      <c r="P337" s="58" t="s">
        <v>33</v>
      </c>
    </row>
    <row r="338" s="56" customFormat="1" spans="1:16">
      <c r="A338" s="58">
        <v>337</v>
      </c>
      <c r="B338" s="58" t="s">
        <v>474</v>
      </c>
      <c r="C338" s="58" t="s">
        <v>782</v>
      </c>
      <c r="D338" s="58" t="s">
        <v>783</v>
      </c>
      <c r="E338" s="58" t="s">
        <v>145</v>
      </c>
      <c r="F338" s="58" t="s">
        <v>477</v>
      </c>
      <c r="G338" s="58" t="s">
        <v>506</v>
      </c>
      <c r="H338" s="58" t="s">
        <v>715</v>
      </c>
      <c r="I338" s="58" t="s">
        <v>23</v>
      </c>
      <c r="J338" s="58" t="s">
        <v>151</v>
      </c>
      <c r="K338" s="58" t="s">
        <v>152</v>
      </c>
      <c r="L338" s="58" t="s">
        <v>153</v>
      </c>
      <c r="M338" s="58" t="s">
        <v>32</v>
      </c>
      <c r="N338" s="58" t="s">
        <v>33</v>
      </c>
      <c r="O338" s="58" t="s">
        <v>33</v>
      </c>
      <c r="P338" s="58" t="s">
        <v>33</v>
      </c>
    </row>
    <row r="339" s="56" customFormat="1" spans="1:16">
      <c r="A339" s="58">
        <v>338</v>
      </c>
      <c r="B339" s="58" t="s">
        <v>474</v>
      </c>
      <c r="C339" s="58" t="s">
        <v>784</v>
      </c>
      <c r="D339" s="58" t="s">
        <v>785</v>
      </c>
      <c r="E339" s="58" t="s">
        <v>145</v>
      </c>
      <c r="F339" s="58" t="s">
        <v>477</v>
      </c>
      <c r="G339" s="58" t="s">
        <v>506</v>
      </c>
      <c r="H339" s="58" t="s">
        <v>715</v>
      </c>
      <c r="I339" s="58" t="s">
        <v>23</v>
      </c>
      <c r="J339" s="58" t="s">
        <v>775</v>
      </c>
      <c r="K339" s="58" t="s">
        <v>152</v>
      </c>
      <c r="L339" s="58" t="s">
        <v>153</v>
      </c>
      <c r="M339" s="58" t="s">
        <v>32</v>
      </c>
      <c r="N339" s="58" t="s">
        <v>33</v>
      </c>
      <c r="O339" s="58" t="s">
        <v>33</v>
      </c>
      <c r="P339" s="58" t="s">
        <v>33</v>
      </c>
    </row>
    <row r="340" s="56" customFormat="1" spans="1:16">
      <c r="A340" s="58">
        <v>339</v>
      </c>
      <c r="B340" s="58" t="s">
        <v>474</v>
      </c>
      <c r="C340" s="58" t="s">
        <v>786</v>
      </c>
      <c r="D340" s="58" t="s">
        <v>787</v>
      </c>
      <c r="E340" s="58" t="s">
        <v>463</v>
      </c>
      <c r="F340" s="58" t="s">
        <v>477</v>
      </c>
      <c r="G340" s="58" t="s">
        <v>491</v>
      </c>
      <c r="H340" s="58" t="s">
        <v>486</v>
      </c>
      <c r="I340" s="58" t="s">
        <v>23</v>
      </c>
      <c r="J340" s="58" t="s">
        <v>465</v>
      </c>
      <c r="K340" s="58" t="s">
        <v>466</v>
      </c>
      <c r="L340" s="58" t="s">
        <v>467</v>
      </c>
      <c r="M340" s="58" t="s">
        <v>32</v>
      </c>
      <c r="N340" s="58" t="s">
        <v>33</v>
      </c>
      <c r="O340" s="58" t="s">
        <v>33</v>
      </c>
      <c r="P340" s="58" t="s">
        <v>33</v>
      </c>
    </row>
    <row r="341" s="56" customFormat="1" spans="1:16">
      <c r="A341" s="58">
        <v>340</v>
      </c>
      <c r="B341" s="58" t="s">
        <v>474</v>
      </c>
      <c r="C341" s="58" t="s">
        <v>788</v>
      </c>
      <c r="D341" s="58" t="s">
        <v>789</v>
      </c>
      <c r="E341" s="58" t="s">
        <v>158</v>
      </c>
      <c r="F341" s="58" t="s">
        <v>477</v>
      </c>
      <c r="G341" s="58" t="s">
        <v>478</v>
      </c>
      <c r="H341" s="58" t="s">
        <v>486</v>
      </c>
      <c r="I341" s="58" t="s">
        <v>23</v>
      </c>
      <c r="J341" s="58" t="s">
        <v>159</v>
      </c>
      <c r="K341" s="58" t="s">
        <v>160</v>
      </c>
      <c r="L341" s="58" t="s">
        <v>161</v>
      </c>
      <c r="M341" s="58" t="s">
        <v>32</v>
      </c>
      <c r="N341" s="58" t="s">
        <v>33</v>
      </c>
      <c r="O341" s="58" t="s">
        <v>33</v>
      </c>
      <c r="P341" s="58" t="s">
        <v>33</v>
      </c>
    </row>
    <row r="342" s="56" customFormat="1" spans="1:16">
      <c r="A342" s="58">
        <v>341</v>
      </c>
      <c r="B342" s="58" t="s">
        <v>474</v>
      </c>
      <c r="C342" s="58" t="s">
        <v>790</v>
      </c>
      <c r="D342" s="58" t="s">
        <v>791</v>
      </c>
      <c r="E342" s="58" t="s">
        <v>158</v>
      </c>
      <c r="F342" s="58" t="s">
        <v>477</v>
      </c>
      <c r="G342" s="58" t="s">
        <v>478</v>
      </c>
      <c r="H342" s="58" t="s">
        <v>506</v>
      </c>
      <c r="I342" s="58" t="s">
        <v>23</v>
      </c>
      <c r="J342" s="58" t="s">
        <v>159</v>
      </c>
      <c r="K342" s="58" t="s">
        <v>160</v>
      </c>
      <c r="L342" s="58" t="s">
        <v>161</v>
      </c>
      <c r="M342" s="58" t="s">
        <v>32</v>
      </c>
      <c r="N342" s="58" t="s">
        <v>33</v>
      </c>
      <c r="O342" s="58" t="s">
        <v>33</v>
      </c>
      <c r="P342" s="58" t="s">
        <v>33</v>
      </c>
    </row>
    <row r="343" s="56" customFormat="1" spans="1:16">
      <c r="A343" s="58">
        <v>342</v>
      </c>
      <c r="B343" s="58" t="s">
        <v>474</v>
      </c>
      <c r="C343" s="58" t="s">
        <v>792</v>
      </c>
      <c r="D343" s="58" t="s">
        <v>793</v>
      </c>
      <c r="E343" s="58" t="s">
        <v>158</v>
      </c>
      <c r="F343" s="58" t="s">
        <v>477</v>
      </c>
      <c r="G343" s="58" t="s">
        <v>486</v>
      </c>
      <c r="H343" s="58" t="s">
        <v>478</v>
      </c>
      <c r="I343" s="58" t="s">
        <v>23</v>
      </c>
      <c r="J343" s="58" t="s">
        <v>159</v>
      </c>
      <c r="K343" s="58" t="s">
        <v>160</v>
      </c>
      <c r="L343" s="58" t="s">
        <v>161</v>
      </c>
      <c r="M343" s="58" t="s">
        <v>32</v>
      </c>
      <c r="N343" s="58" t="s">
        <v>33</v>
      </c>
      <c r="O343" s="58" t="s">
        <v>33</v>
      </c>
      <c r="P343" s="58" t="s">
        <v>33</v>
      </c>
    </row>
    <row r="344" s="56" customFormat="1" spans="1:16">
      <c r="A344" s="58">
        <v>343</v>
      </c>
      <c r="B344" s="58" t="s">
        <v>474</v>
      </c>
      <c r="C344" s="58" t="s">
        <v>794</v>
      </c>
      <c r="D344" s="58" t="s">
        <v>795</v>
      </c>
      <c r="E344" s="58" t="s">
        <v>158</v>
      </c>
      <c r="F344" s="58" t="s">
        <v>477</v>
      </c>
      <c r="G344" s="58" t="s">
        <v>486</v>
      </c>
      <c r="H344" s="58" t="s">
        <v>506</v>
      </c>
      <c r="I344" s="58" t="s">
        <v>23</v>
      </c>
      <c r="J344" s="58" t="s">
        <v>159</v>
      </c>
      <c r="K344" s="58" t="s">
        <v>160</v>
      </c>
      <c r="L344" s="58" t="s">
        <v>161</v>
      </c>
      <c r="M344" s="58" t="s">
        <v>32</v>
      </c>
      <c r="N344" s="58" t="s">
        <v>33</v>
      </c>
      <c r="O344" s="58" t="s">
        <v>33</v>
      </c>
      <c r="P344" s="58" t="s">
        <v>33</v>
      </c>
    </row>
    <row r="345" s="56" customFormat="1" spans="1:16">
      <c r="A345" s="58">
        <v>344</v>
      </c>
      <c r="B345" s="58" t="s">
        <v>474</v>
      </c>
      <c r="C345" s="58" t="s">
        <v>796</v>
      </c>
      <c r="D345" s="58" t="s">
        <v>726</v>
      </c>
      <c r="E345" s="58" t="s">
        <v>158</v>
      </c>
      <c r="F345" s="58" t="s">
        <v>477</v>
      </c>
      <c r="G345" s="58" t="s">
        <v>486</v>
      </c>
      <c r="H345" s="58" t="s">
        <v>506</v>
      </c>
      <c r="I345" s="58" t="s">
        <v>23</v>
      </c>
      <c r="J345" s="58" t="s">
        <v>159</v>
      </c>
      <c r="K345" s="58" t="s">
        <v>160</v>
      </c>
      <c r="L345" s="58" t="s">
        <v>161</v>
      </c>
      <c r="M345" s="58" t="s">
        <v>32</v>
      </c>
      <c r="N345" s="58" t="s">
        <v>33</v>
      </c>
      <c r="O345" s="58" t="s">
        <v>33</v>
      </c>
      <c r="P345" s="58" t="s">
        <v>33</v>
      </c>
    </row>
    <row r="346" s="56" customFormat="1" spans="1:16">
      <c r="A346" s="58">
        <v>345</v>
      </c>
      <c r="B346" s="58" t="s">
        <v>474</v>
      </c>
      <c r="C346" s="58" t="s">
        <v>797</v>
      </c>
      <c r="D346" s="58" t="s">
        <v>798</v>
      </c>
      <c r="E346" s="58" t="s">
        <v>158</v>
      </c>
      <c r="F346" s="58" t="s">
        <v>477</v>
      </c>
      <c r="G346" s="58" t="s">
        <v>506</v>
      </c>
      <c r="H346" s="58" t="s">
        <v>478</v>
      </c>
      <c r="I346" s="58" t="s">
        <v>23</v>
      </c>
      <c r="J346" s="58" t="s">
        <v>159</v>
      </c>
      <c r="K346" s="58" t="s">
        <v>160</v>
      </c>
      <c r="L346" s="58" t="s">
        <v>161</v>
      </c>
      <c r="M346" s="58" t="s">
        <v>32</v>
      </c>
      <c r="N346" s="58" t="s">
        <v>33</v>
      </c>
      <c r="O346" s="58" t="s">
        <v>33</v>
      </c>
      <c r="P346" s="58" t="s">
        <v>33</v>
      </c>
    </row>
    <row r="347" s="56" customFormat="1" spans="1:16">
      <c r="A347" s="58">
        <v>346</v>
      </c>
      <c r="B347" s="58" t="s">
        <v>799</v>
      </c>
      <c r="C347" s="58" t="s">
        <v>800</v>
      </c>
      <c r="D347" s="58" t="s">
        <v>801</v>
      </c>
      <c r="E347" s="58" t="s">
        <v>19</v>
      </c>
      <c r="F347" s="58" t="s">
        <v>802</v>
      </c>
      <c r="G347" s="58" t="s">
        <v>803</v>
      </c>
      <c r="H347" s="58" t="s">
        <v>804</v>
      </c>
      <c r="I347" s="58" t="s">
        <v>23</v>
      </c>
      <c r="J347" s="58" t="s">
        <v>69</v>
      </c>
      <c r="K347" s="58" t="s">
        <v>70</v>
      </c>
      <c r="L347" s="58" t="s">
        <v>71</v>
      </c>
      <c r="M347" s="58" t="s">
        <v>32</v>
      </c>
      <c r="N347" s="58" t="s">
        <v>33</v>
      </c>
      <c r="O347" s="58" t="s">
        <v>33</v>
      </c>
      <c r="P347" s="58" t="s">
        <v>33</v>
      </c>
    </row>
    <row r="348" s="56" customFormat="1" spans="1:16">
      <c r="A348" s="58">
        <v>347</v>
      </c>
      <c r="B348" s="58" t="s">
        <v>799</v>
      </c>
      <c r="C348" s="58" t="s">
        <v>805</v>
      </c>
      <c r="D348" s="58" t="s">
        <v>806</v>
      </c>
      <c r="E348" s="58" t="s">
        <v>19</v>
      </c>
      <c r="F348" s="58" t="s">
        <v>802</v>
      </c>
      <c r="G348" s="58" t="s">
        <v>803</v>
      </c>
      <c r="H348" s="58" t="s">
        <v>807</v>
      </c>
      <c r="I348" s="58" t="s">
        <v>23</v>
      </c>
      <c r="J348" s="58" t="s">
        <v>24</v>
      </c>
      <c r="K348" s="58" t="s">
        <v>25</v>
      </c>
      <c r="L348" s="58" t="s">
        <v>26</v>
      </c>
      <c r="M348" s="58" t="s">
        <v>32</v>
      </c>
      <c r="N348" s="58" t="s">
        <v>33</v>
      </c>
      <c r="O348" s="58" t="s">
        <v>33</v>
      </c>
      <c r="P348" s="58" t="s">
        <v>33</v>
      </c>
    </row>
    <row r="349" s="56" customFormat="1" spans="1:16">
      <c r="A349" s="58">
        <v>348</v>
      </c>
      <c r="B349" s="58" t="s">
        <v>799</v>
      </c>
      <c r="C349" s="58" t="s">
        <v>808</v>
      </c>
      <c r="D349" s="58" t="s">
        <v>809</v>
      </c>
      <c r="E349" s="58" t="s">
        <v>19</v>
      </c>
      <c r="F349" s="58" t="s">
        <v>802</v>
      </c>
      <c r="G349" s="58" t="s">
        <v>803</v>
      </c>
      <c r="H349" s="58" t="s">
        <v>807</v>
      </c>
      <c r="I349" s="58" t="s">
        <v>23</v>
      </c>
      <c r="J349" s="58" t="s">
        <v>24</v>
      </c>
      <c r="K349" s="58" t="s">
        <v>25</v>
      </c>
      <c r="L349" s="58" t="s">
        <v>26</v>
      </c>
      <c r="M349" s="58" t="s">
        <v>32</v>
      </c>
      <c r="N349" s="58" t="s">
        <v>33</v>
      </c>
      <c r="O349" s="58" t="s">
        <v>33</v>
      </c>
      <c r="P349" s="58" t="s">
        <v>33</v>
      </c>
    </row>
    <row r="350" s="56" customFormat="1" spans="1:16">
      <c r="A350" s="58">
        <v>349</v>
      </c>
      <c r="B350" s="58" t="s">
        <v>799</v>
      </c>
      <c r="C350" s="58" t="s">
        <v>810</v>
      </c>
      <c r="D350" s="58" t="s">
        <v>811</v>
      </c>
      <c r="E350" s="58" t="s">
        <v>19</v>
      </c>
      <c r="F350" s="58" t="s">
        <v>802</v>
      </c>
      <c r="G350" s="58" t="s">
        <v>803</v>
      </c>
      <c r="H350" s="58" t="s">
        <v>807</v>
      </c>
      <c r="I350" s="58" t="s">
        <v>23</v>
      </c>
      <c r="J350" s="58" t="s">
        <v>24</v>
      </c>
      <c r="K350" s="58" t="s">
        <v>25</v>
      </c>
      <c r="L350" s="58" t="s">
        <v>26</v>
      </c>
      <c r="M350" s="58" t="s">
        <v>32</v>
      </c>
      <c r="N350" s="58" t="s">
        <v>33</v>
      </c>
      <c r="O350" s="58" t="s">
        <v>33</v>
      </c>
      <c r="P350" s="58" t="s">
        <v>33</v>
      </c>
    </row>
    <row r="351" s="56" customFormat="1" spans="1:16">
      <c r="A351" s="58">
        <v>350</v>
      </c>
      <c r="B351" s="58" t="s">
        <v>799</v>
      </c>
      <c r="C351" s="58" t="s">
        <v>812</v>
      </c>
      <c r="D351" s="58" t="s">
        <v>813</v>
      </c>
      <c r="E351" s="58" t="s">
        <v>19</v>
      </c>
      <c r="F351" s="58" t="s">
        <v>802</v>
      </c>
      <c r="G351" s="58" t="s">
        <v>804</v>
      </c>
      <c r="H351" s="58" t="s">
        <v>807</v>
      </c>
      <c r="I351" s="58" t="s">
        <v>23</v>
      </c>
      <c r="J351" s="58" t="s">
        <v>24</v>
      </c>
      <c r="K351" s="58" t="s">
        <v>25</v>
      </c>
      <c r="L351" s="58" t="s">
        <v>26</v>
      </c>
      <c r="M351" s="58" t="s">
        <v>32</v>
      </c>
      <c r="N351" s="58" t="s">
        <v>33</v>
      </c>
      <c r="O351" s="58" t="s">
        <v>33</v>
      </c>
      <c r="P351" s="58" t="s">
        <v>33</v>
      </c>
    </row>
    <row r="352" s="56" customFormat="1" spans="1:16">
      <c r="A352" s="58">
        <v>351</v>
      </c>
      <c r="B352" s="58" t="s">
        <v>799</v>
      </c>
      <c r="C352" s="58" t="s">
        <v>814</v>
      </c>
      <c r="D352" s="58" t="s">
        <v>815</v>
      </c>
      <c r="E352" s="58" t="s">
        <v>19</v>
      </c>
      <c r="F352" s="58" t="s">
        <v>802</v>
      </c>
      <c r="G352" s="58" t="s">
        <v>804</v>
      </c>
      <c r="H352" s="58" t="s">
        <v>807</v>
      </c>
      <c r="I352" s="58" t="s">
        <v>23</v>
      </c>
      <c r="J352" s="58" t="s">
        <v>64</v>
      </c>
      <c r="K352" s="58" t="s">
        <v>60</v>
      </c>
      <c r="L352" s="58" t="s">
        <v>61</v>
      </c>
      <c r="M352" s="58" t="s">
        <v>32</v>
      </c>
      <c r="N352" s="58" t="s">
        <v>33</v>
      </c>
      <c r="O352" s="58" t="s">
        <v>33</v>
      </c>
      <c r="P352" s="58" t="s">
        <v>33</v>
      </c>
    </row>
    <row r="353" s="56" customFormat="1" spans="1:16">
      <c r="A353" s="58">
        <v>352</v>
      </c>
      <c r="B353" s="58" t="s">
        <v>799</v>
      </c>
      <c r="C353" s="58" t="s">
        <v>816</v>
      </c>
      <c r="D353" s="58" t="s">
        <v>817</v>
      </c>
      <c r="E353" s="58" t="s">
        <v>19</v>
      </c>
      <c r="F353" s="58" t="s">
        <v>802</v>
      </c>
      <c r="G353" s="58" t="s">
        <v>804</v>
      </c>
      <c r="H353" s="58" t="s">
        <v>807</v>
      </c>
      <c r="I353" s="58" t="s">
        <v>23</v>
      </c>
      <c r="J353" s="58" t="s">
        <v>69</v>
      </c>
      <c r="K353" s="58" t="s">
        <v>70</v>
      </c>
      <c r="L353" s="58" t="s">
        <v>71</v>
      </c>
      <c r="M353" s="58" t="s">
        <v>32</v>
      </c>
      <c r="N353" s="58" t="s">
        <v>33</v>
      </c>
      <c r="O353" s="58" t="s">
        <v>33</v>
      </c>
      <c r="P353" s="58" t="s">
        <v>33</v>
      </c>
    </row>
    <row r="354" s="56" customFormat="1" spans="1:16">
      <c r="A354" s="58">
        <v>353</v>
      </c>
      <c r="B354" s="58" t="s">
        <v>799</v>
      </c>
      <c r="C354" s="58" t="s">
        <v>818</v>
      </c>
      <c r="D354" s="58" t="s">
        <v>819</v>
      </c>
      <c r="E354" s="58" t="s">
        <v>19</v>
      </c>
      <c r="F354" s="58" t="s">
        <v>802</v>
      </c>
      <c r="G354" s="58" t="s">
        <v>804</v>
      </c>
      <c r="H354" s="58" t="s">
        <v>820</v>
      </c>
      <c r="I354" s="58" t="s">
        <v>23</v>
      </c>
      <c r="J354" s="58" t="s">
        <v>54</v>
      </c>
      <c r="K354" s="58" t="s">
        <v>25</v>
      </c>
      <c r="L354" s="58" t="s">
        <v>26</v>
      </c>
      <c r="M354" s="58" t="s">
        <v>32</v>
      </c>
      <c r="N354" s="58" t="s">
        <v>33</v>
      </c>
      <c r="O354" s="58" t="s">
        <v>33</v>
      </c>
      <c r="P354" s="58" t="s">
        <v>33</v>
      </c>
    </row>
    <row r="355" s="56" customFormat="1" spans="1:16">
      <c r="A355" s="58">
        <v>354</v>
      </c>
      <c r="B355" s="58" t="s">
        <v>799</v>
      </c>
      <c r="C355" s="58" t="s">
        <v>821</v>
      </c>
      <c r="D355" s="58" t="s">
        <v>822</v>
      </c>
      <c r="E355" s="58" t="s">
        <v>19</v>
      </c>
      <c r="F355" s="58" t="s">
        <v>802</v>
      </c>
      <c r="G355" s="58" t="s">
        <v>804</v>
      </c>
      <c r="H355" s="58" t="s">
        <v>820</v>
      </c>
      <c r="I355" s="58" t="s">
        <v>23</v>
      </c>
      <c r="J355" s="58" t="s">
        <v>74</v>
      </c>
      <c r="K355" s="58" t="s">
        <v>75</v>
      </c>
      <c r="L355" s="58" t="s">
        <v>76</v>
      </c>
      <c r="M355" s="58" t="s">
        <v>32</v>
      </c>
      <c r="N355" s="58" t="s">
        <v>33</v>
      </c>
      <c r="O355" s="58" t="s">
        <v>33</v>
      </c>
      <c r="P355" s="58" t="s">
        <v>33</v>
      </c>
    </row>
    <row r="356" s="56" customFormat="1" spans="1:16">
      <c r="A356" s="58">
        <v>355</v>
      </c>
      <c r="B356" s="58" t="s">
        <v>799</v>
      </c>
      <c r="C356" s="58" t="s">
        <v>823</v>
      </c>
      <c r="D356" s="58" t="s">
        <v>824</v>
      </c>
      <c r="E356" s="58" t="s">
        <v>19</v>
      </c>
      <c r="F356" s="58" t="s">
        <v>802</v>
      </c>
      <c r="G356" s="58" t="s">
        <v>804</v>
      </c>
      <c r="H356" s="58" t="s">
        <v>820</v>
      </c>
      <c r="I356" s="58" t="s">
        <v>23</v>
      </c>
      <c r="J356" s="58" t="s">
        <v>74</v>
      </c>
      <c r="K356" s="58" t="s">
        <v>75</v>
      </c>
      <c r="L356" s="58" t="s">
        <v>76</v>
      </c>
      <c r="M356" s="58" t="s">
        <v>32</v>
      </c>
      <c r="N356" s="58" t="s">
        <v>33</v>
      </c>
      <c r="O356" s="58" t="s">
        <v>33</v>
      </c>
      <c r="P356" s="58" t="s">
        <v>33</v>
      </c>
    </row>
    <row r="357" s="56" customFormat="1" spans="1:16">
      <c r="A357" s="58">
        <v>356</v>
      </c>
      <c r="B357" s="58" t="s">
        <v>799</v>
      </c>
      <c r="C357" s="58" t="s">
        <v>825</v>
      </c>
      <c r="D357" s="58" t="s">
        <v>826</v>
      </c>
      <c r="E357" s="58" t="s">
        <v>19</v>
      </c>
      <c r="F357" s="58" t="s">
        <v>802</v>
      </c>
      <c r="G357" s="58" t="s">
        <v>807</v>
      </c>
      <c r="H357" s="58" t="s">
        <v>803</v>
      </c>
      <c r="I357" s="58" t="s">
        <v>23</v>
      </c>
      <c r="J357" s="58" t="s">
        <v>54</v>
      </c>
      <c r="K357" s="58" t="s">
        <v>25</v>
      </c>
      <c r="L357" s="58" t="s">
        <v>26</v>
      </c>
      <c r="M357" s="58" t="s">
        <v>32</v>
      </c>
      <c r="N357" s="58" t="s">
        <v>33</v>
      </c>
      <c r="O357" s="58" t="s">
        <v>33</v>
      </c>
      <c r="P357" s="58" t="s">
        <v>33</v>
      </c>
    </row>
    <row r="358" s="56" customFormat="1" spans="1:16">
      <c r="A358" s="58">
        <v>357</v>
      </c>
      <c r="B358" s="58" t="s">
        <v>799</v>
      </c>
      <c r="C358" s="58" t="s">
        <v>827</v>
      </c>
      <c r="D358" s="58" t="s">
        <v>828</v>
      </c>
      <c r="E358" s="58" t="s">
        <v>19</v>
      </c>
      <c r="F358" s="58" t="s">
        <v>802</v>
      </c>
      <c r="G358" s="58" t="s">
        <v>807</v>
      </c>
      <c r="H358" s="58" t="s">
        <v>804</v>
      </c>
      <c r="I358" s="58" t="s">
        <v>23</v>
      </c>
      <c r="J358" s="58" t="s">
        <v>24</v>
      </c>
      <c r="K358" s="58" t="s">
        <v>25</v>
      </c>
      <c r="L358" s="58" t="s">
        <v>26</v>
      </c>
      <c r="M358" s="58" t="s">
        <v>32</v>
      </c>
      <c r="N358" s="58" t="s">
        <v>33</v>
      </c>
      <c r="O358" s="58" t="s">
        <v>33</v>
      </c>
      <c r="P358" s="58" t="s">
        <v>33</v>
      </c>
    </row>
    <row r="359" s="56" customFormat="1" spans="1:16">
      <c r="A359" s="58">
        <v>358</v>
      </c>
      <c r="B359" s="58" t="s">
        <v>799</v>
      </c>
      <c r="C359" s="58" t="s">
        <v>829</v>
      </c>
      <c r="D359" s="58" t="s">
        <v>830</v>
      </c>
      <c r="E359" s="58" t="s">
        <v>19</v>
      </c>
      <c r="F359" s="58" t="s">
        <v>802</v>
      </c>
      <c r="G359" s="58" t="s">
        <v>807</v>
      </c>
      <c r="H359" s="58" t="s">
        <v>820</v>
      </c>
      <c r="I359" s="58" t="s">
        <v>23</v>
      </c>
      <c r="J359" s="58" t="s">
        <v>24</v>
      </c>
      <c r="K359" s="58" t="s">
        <v>25</v>
      </c>
      <c r="L359" s="58" t="s">
        <v>26</v>
      </c>
      <c r="M359" s="58" t="s">
        <v>32</v>
      </c>
      <c r="N359" s="58" t="s">
        <v>33</v>
      </c>
      <c r="O359" s="58" t="s">
        <v>33</v>
      </c>
      <c r="P359" s="58" t="s">
        <v>33</v>
      </c>
    </row>
    <row r="360" s="56" customFormat="1" spans="1:16">
      <c r="A360" s="58">
        <v>359</v>
      </c>
      <c r="B360" s="58" t="s">
        <v>799</v>
      </c>
      <c r="C360" s="58" t="s">
        <v>831</v>
      </c>
      <c r="D360" s="58" t="s">
        <v>832</v>
      </c>
      <c r="E360" s="58" t="s">
        <v>19</v>
      </c>
      <c r="F360" s="58" t="s">
        <v>802</v>
      </c>
      <c r="G360" s="58" t="s">
        <v>807</v>
      </c>
      <c r="H360" s="58" t="s">
        <v>820</v>
      </c>
      <c r="I360" s="58" t="s">
        <v>23</v>
      </c>
      <c r="J360" s="58" t="s">
        <v>54</v>
      </c>
      <c r="K360" s="58" t="s">
        <v>25</v>
      </c>
      <c r="L360" s="58" t="s">
        <v>26</v>
      </c>
      <c r="M360" s="58" t="s">
        <v>32</v>
      </c>
      <c r="N360" s="58" t="s">
        <v>33</v>
      </c>
      <c r="O360" s="58" t="s">
        <v>33</v>
      </c>
      <c r="P360" s="58" t="s">
        <v>33</v>
      </c>
    </row>
    <row r="361" s="56" customFormat="1" spans="1:16">
      <c r="A361" s="58">
        <v>360</v>
      </c>
      <c r="B361" s="58" t="s">
        <v>799</v>
      </c>
      <c r="C361" s="58" t="s">
        <v>833</v>
      </c>
      <c r="D361" s="58" t="s">
        <v>834</v>
      </c>
      <c r="E361" s="58" t="s">
        <v>19</v>
      </c>
      <c r="F361" s="58" t="s">
        <v>802</v>
      </c>
      <c r="G361" s="58" t="s">
        <v>820</v>
      </c>
      <c r="H361" s="58" t="s">
        <v>803</v>
      </c>
      <c r="I361" s="58" t="s">
        <v>23</v>
      </c>
      <c r="J361" s="58" t="s">
        <v>24</v>
      </c>
      <c r="K361" s="58" t="s">
        <v>25</v>
      </c>
      <c r="L361" s="58" t="s">
        <v>26</v>
      </c>
      <c r="M361" s="58" t="s">
        <v>44</v>
      </c>
      <c r="N361" s="58" t="s">
        <v>33</v>
      </c>
      <c r="O361" s="58" t="s">
        <v>835</v>
      </c>
      <c r="P361" s="58" t="s">
        <v>835</v>
      </c>
    </row>
    <row r="362" s="56" customFormat="1" spans="1:16">
      <c r="A362" s="58">
        <v>361</v>
      </c>
      <c r="B362" s="58" t="s">
        <v>799</v>
      </c>
      <c r="C362" s="58" t="s">
        <v>836</v>
      </c>
      <c r="D362" s="58" t="s">
        <v>837</v>
      </c>
      <c r="E362" s="58" t="s">
        <v>19</v>
      </c>
      <c r="F362" s="58" t="s">
        <v>802</v>
      </c>
      <c r="G362" s="58" t="s">
        <v>820</v>
      </c>
      <c r="H362" s="58" t="s">
        <v>803</v>
      </c>
      <c r="I362" s="58" t="s">
        <v>23</v>
      </c>
      <c r="J362" s="58" t="s">
        <v>24</v>
      </c>
      <c r="K362" s="58" t="s">
        <v>25</v>
      </c>
      <c r="L362" s="58" t="s">
        <v>26</v>
      </c>
      <c r="M362" s="58" t="s">
        <v>44</v>
      </c>
      <c r="N362" s="58" t="s">
        <v>33</v>
      </c>
      <c r="O362" s="58" t="s">
        <v>835</v>
      </c>
      <c r="P362" s="58" t="s">
        <v>835</v>
      </c>
    </row>
    <row r="363" s="56" customFormat="1" spans="1:16">
      <c r="A363" s="58">
        <v>362</v>
      </c>
      <c r="B363" s="58" t="s">
        <v>799</v>
      </c>
      <c r="C363" s="58" t="s">
        <v>838</v>
      </c>
      <c r="D363" s="58" t="s">
        <v>839</v>
      </c>
      <c r="E363" s="58" t="s">
        <v>19</v>
      </c>
      <c r="F363" s="58" t="s">
        <v>802</v>
      </c>
      <c r="G363" s="58" t="s">
        <v>820</v>
      </c>
      <c r="H363" s="58" t="s">
        <v>803</v>
      </c>
      <c r="I363" s="58" t="s">
        <v>23</v>
      </c>
      <c r="J363" s="58" t="s">
        <v>59</v>
      </c>
      <c r="K363" s="58" t="s">
        <v>60</v>
      </c>
      <c r="L363" s="58" t="s">
        <v>61</v>
      </c>
      <c r="M363" s="58" t="s">
        <v>44</v>
      </c>
      <c r="N363" s="58" t="s">
        <v>33</v>
      </c>
      <c r="O363" s="58" t="s">
        <v>835</v>
      </c>
      <c r="P363" s="58" t="s">
        <v>835</v>
      </c>
    </row>
    <row r="364" s="56" customFormat="1" spans="1:16">
      <c r="A364" s="58">
        <v>363</v>
      </c>
      <c r="B364" s="58" t="s">
        <v>799</v>
      </c>
      <c r="C364" s="58" t="s">
        <v>840</v>
      </c>
      <c r="D364" s="58" t="s">
        <v>384</v>
      </c>
      <c r="E364" s="58" t="s">
        <v>19</v>
      </c>
      <c r="F364" s="58" t="s">
        <v>802</v>
      </c>
      <c r="G364" s="58" t="s">
        <v>820</v>
      </c>
      <c r="H364" s="58" t="s">
        <v>803</v>
      </c>
      <c r="I364" s="58" t="s">
        <v>23</v>
      </c>
      <c r="J364" s="58" t="s">
        <v>69</v>
      </c>
      <c r="K364" s="58" t="s">
        <v>70</v>
      </c>
      <c r="L364" s="58" t="s">
        <v>71</v>
      </c>
      <c r="M364" s="58" t="s">
        <v>32</v>
      </c>
      <c r="N364" s="58" t="s">
        <v>33</v>
      </c>
      <c r="O364" s="58" t="s">
        <v>33</v>
      </c>
      <c r="P364" s="58" t="s">
        <v>33</v>
      </c>
    </row>
    <row r="365" s="56" customFormat="1" spans="1:16">
      <c r="A365" s="58">
        <v>364</v>
      </c>
      <c r="B365" s="58" t="s">
        <v>799</v>
      </c>
      <c r="C365" s="58" t="s">
        <v>841</v>
      </c>
      <c r="D365" s="58" t="s">
        <v>842</v>
      </c>
      <c r="E365" s="58" t="s">
        <v>19</v>
      </c>
      <c r="F365" s="58" t="s">
        <v>802</v>
      </c>
      <c r="G365" s="58" t="s">
        <v>820</v>
      </c>
      <c r="H365" s="58" t="s">
        <v>803</v>
      </c>
      <c r="I365" s="58" t="s">
        <v>23</v>
      </c>
      <c r="J365" s="58" t="s">
        <v>69</v>
      </c>
      <c r="K365" s="58" t="s">
        <v>70</v>
      </c>
      <c r="L365" s="58" t="s">
        <v>71</v>
      </c>
      <c r="M365" s="58" t="s">
        <v>32</v>
      </c>
      <c r="N365" s="58" t="s">
        <v>33</v>
      </c>
      <c r="O365" s="58" t="s">
        <v>33</v>
      </c>
      <c r="P365" s="58" t="s">
        <v>33</v>
      </c>
    </row>
    <row r="366" s="56" customFormat="1" spans="1:16">
      <c r="A366" s="58">
        <v>365</v>
      </c>
      <c r="B366" s="58" t="s">
        <v>799</v>
      </c>
      <c r="C366" s="58" t="s">
        <v>843</v>
      </c>
      <c r="D366" s="58" t="s">
        <v>844</v>
      </c>
      <c r="E366" s="58" t="s">
        <v>19</v>
      </c>
      <c r="F366" s="58" t="s">
        <v>802</v>
      </c>
      <c r="G366" s="58" t="s">
        <v>820</v>
      </c>
      <c r="H366" s="58" t="s">
        <v>803</v>
      </c>
      <c r="I366" s="58" t="s">
        <v>23</v>
      </c>
      <c r="J366" s="58" t="s">
        <v>104</v>
      </c>
      <c r="K366" s="58" t="s">
        <v>75</v>
      </c>
      <c r="L366" s="58" t="s">
        <v>76</v>
      </c>
      <c r="M366" s="58" t="s">
        <v>44</v>
      </c>
      <c r="N366" s="58" t="s">
        <v>33</v>
      </c>
      <c r="O366" s="58" t="s">
        <v>835</v>
      </c>
      <c r="P366" s="58" t="s">
        <v>835</v>
      </c>
    </row>
    <row r="367" s="56" customFormat="1" spans="1:16">
      <c r="A367" s="58">
        <v>366</v>
      </c>
      <c r="B367" s="58" t="s">
        <v>799</v>
      </c>
      <c r="C367" s="58" t="s">
        <v>845</v>
      </c>
      <c r="D367" s="58" t="s">
        <v>846</v>
      </c>
      <c r="E367" s="58" t="s">
        <v>19</v>
      </c>
      <c r="F367" s="58" t="s">
        <v>802</v>
      </c>
      <c r="G367" s="58" t="s">
        <v>820</v>
      </c>
      <c r="H367" s="58" t="s">
        <v>803</v>
      </c>
      <c r="I367" s="58" t="s">
        <v>23</v>
      </c>
      <c r="J367" s="58" t="s">
        <v>74</v>
      </c>
      <c r="K367" s="58" t="s">
        <v>75</v>
      </c>
      <c r="L367" s="58" t="s">
        <v>76</v>
      </c>
      <c r="M367" s="58" t="s">
        <v>32</v>
      </c>
      <c r="N367" s="58" t="s">
        <v>33</v>
      </c>
      <c r="O367" s="58" t="s">
        <v>33</v>
      </c>
      <c r="P367" s="58" t="s">
        <v>33</v>
      </c>
    </row>
    <row r="368" s="56" customFormat="1" spans="1:16">
      <c r="A368" s="58">
        <v>367</v>
      </c>
      <c r="B368" s="58" t="s">
        <v>799</v>
      </c>
      <c r="C368" s="58" t="s">
        <v>847</v>
      </c>
      <c r="D368" s="58" t="s">
        <v>848</v>
      </c>
      <c r="E368" s="58" t="s">
        <v>19</v>
      </c>
      <c r="F368" s="58" t="s">
        <v>802</v>
      </c>
      <c r="G368" s="58" t="s">
        <v>820</v>
      </c>
      <c r="H368" s="58" t="s">
        <v>804</v>
      </c>
      <c r="I368" s="58" t="s">
        <v>23</v>
      </c>
      <c r="J368" s="58" t="s">
        <v>24</v>
      </c>
      <c r="K368" s="58" t="s">
        <v>25</v>
      </c>
      <c r="L368" s="58" t="s">
        <v>26</v>
      </c>
      <c r="M368" s="58" t="s">
        <v>32</v>
      </c>
      <c r="N368" s="58" t="s">
        <v>33</v>
      </c>
      <c r="O368" s="58" t="s">
        <v>33</v>
      </c>
      <c r="P368" s="58" t="s">
        <v>33</v>
      </c>
    </row>
    <row r="369" s="56" customFormat="1" spans="1:16">
      <c r="A369" s="58">
        <v>368</v>
      </c>
      <c r="B369" s="58" t="s">
        <v>799</v>
      </c>
      <c r="C369" s="58" t="s">
        <v>849</v>
      </c>
      <c r="D369" s="58" t="s">
        <v>850</v>
      </c>
      <c r="E369" s="58" t="s">
        <v>19</v>
      </c>
      <c r="F369" s="58" t="s">
        <v>802</v>
      </c>
      <c r="G369" s="58" t="s">
        <v>820</v>
      </c>
      <c r="H369" s="58" t="s">
        <v>804</v>
      </c>
      <c r="I369" s="58" t="s">
        <v>23</v>
      </c>
      <c r="J369" s="58" t="s">
        <v>24</v>
      </c>
      <c r="K369" s="58" t="s">
        <v>25</v>
      </c>
      <c r="L369" s="58" t="s">
        <v>26</v>
      </c>
      <c r="M369" s="58" t="s">
        <v>32</v>
      </c>
      <c r="N369" s="58" t="s">
        <v>33</v>
      </c>
      <c r="O369" s="58" t="s">
        <v>33</v>
      </c>
      <c r="P369" s="58" t="s">
        <v>33</v>
      </c>
    </row>
    <row r="370" s="56" customFormat="1" spans="1:16">
      <c r="A370" s="58">
        <v>369</v>
      </c>
      <c r="B370" s="58" t="s">
        <v>799</v>
      </c>
      <c r="C370" s="58" t="s">
        <v>851</v>
      </c>
      <c r="D370" s="58" t="s">
        <v>852</v>
      </c>
      <c r="E370" s="58" t="s">
        <v>19</v>
      </c>
      <c r="F370" s="58" t="s">
        <v>802</v>
      </c>
      <c r="G370" s="58" t="s">
        <v>820</v>
      </c>
      <c r="H370" s="58" t="s">
        <v>804</v>
      </c>
      <c r="I370" s="58" t="s">
        <v>23</v>
      </c>
      <c r="J370" s="58" t="s">
        <v>24</v>
      </c>
      <c r="K370" s="58" t="s">
        <v>25</v>
      </c>
      <c r="L370" s="58" t="s">
        <v>26</v>
      </c>
      <c r="M370" s="58" t="s">
        <v>32</v>
      </c>
      <c r="N370" s="58" t="s">
        <v>33</v>
      </c>
      <c r="O370" s="58" t="s">
        <v>33</v>
      </c>
      <c r="P370" s="58" t="s">
        <v>33</v>
      </c>
    </row>
    <row r="371" s="56" customFormat="1" spans="1:16">
      <c r="A371" s="58">
        <v>370</v>
      </c>
      <c r="B371" s="58" t="s">
        <v>799</v>
      </c>
      <c r="C371" s="58" t="s">
        <v>853</v>
      </c>
      <c r="D371" s="58" t="s">
        <v>854</v>
      </c>
      <c r="E371" s="58" t="s">
        <v>19</v>
      </c>
      <c r="F371" s="58" t="s">
        <v>802</v>
      </c>
      <c r="G371" s="58" t="s">
        <v>820</v>
      </c>
      <c r="H371" s="58" t="s">
        <v>804</v>
      </c>
      <c r="I371" s="58" t="s">
        <v>23</v>
      </c>
      <c r="J371" s="58" t="s">
        <v>24</v>
      </c>
      <c r="K371" s="58" t="s">
        <v>25</v>
      </c>
      <c r="L371" s="58" t="s">
        <v>26</v>
      </c>
      <c r="M371" s="58" t="s">
        <v>32</v>
      </c>
      <c r="N371" s="58" t="s">
        <v>33</v>
      </c>
      <c r="O371" s="58" t="s">
        <v>33</v>
      </c>
      <c r="P371" s="58" t="s">
        <v>33</v>
      </c>
    </row>
    <row r="372" s="56" customFormat="1" spans="1:16">
      <c r="A372" s="58">
        <v>371</v>
      </c>
      <c r="B372" s="58" t="s">
        <v>799</v>
      </c>
      <c r="C372" s="58" t="s">
        <v>855</v>
      </c>
      <c r="D372" s="58" t="s">
        <v>856</v>
      </c>
      <c r="E372" s="58" t="s">
        <v>19</v>
      </c>
      <c r="F372" s="58" t="s">
        <v>802</v>
      </c>
      <c r="G372" s="58" t="s">
        <v>820</v>
      </c>
      <c r="H372" s="58" t="s">
        <v>804</v>
      </c>
      <c r="I372" s="58" t="s">
        <v>23</v>
      </c>
      <c r="J372" s="58" t="s">
        <v>64</v>
      </c>
      <c r="K372" s="58" t="s">
        <v>60</v>
      </c>
      <c r="L372" s="58" t="s">
        <v>61</v>
      </c>
      <c r="M372" s="58" t="s">
        <v>32</v>
      </c>
      <c r="N372" s="58" t="s">
        <v>33</v>
      </c>
      <c r="O372" s="58" t="s">
        <v>33</v>
      </c>
      <c r="P372" s="58" t="s">
        <v>33</v>
      </c>
    </row>
    <row r="373" s="56" customFormat="1" spans="1:16">
      <c r="A373" s="58">
        <v>372</v>
      </c>
      <c r="B373" s="58" t="s">
        <v>799</v>
      </c>
      <c r="C373" s="58" t="s">
        <v>857</v>
      </c>
      <c r="D373" s="58" t="s">
        <v>858</v>
      </c>
      <c r="E373" s="58" t="s">
        <v>19</v>
      </c>
      <c r="F373" s="58" t="s">
        <v>802</v>
      </c>
      <c r="G373" s="58" t="s">
        <v>820</v>
      </c>
      <c r="H373" s="58" t="s">
        <v>804</v>
      </c>
      <c r="I373" s="58" t="s">
        <v>23</v>
      </c>
      <c r="J373" s="58" t="s">
        <v>74</v>
      </c>
      <c r="K373" s="58" t="s">
        <v>75</v>
      </c>
      <c r="L373" s="58" t="s">
        <v>76</v>
      </c>
      <c r="M373" s="58" t="s">
        <v>32</v>
      </c>
      <c r="N373" s="58" t="s">
        <v>33</v>
      </c>
      <c r="O373" s="58" t="s">
        <v>33</v>
      </c>
      <c r="P373" s="58" t="s">
        <v>33</v>
      </c>
    </row>
    <row r="374" s="56" customFormat="1" spans="1:16">
      <c r="A374" s="58">
        <v>373</v>
      </c>
      <c r="B374" s="58" t="s">
        <v>799</v>
      </c>
      <c r="C374" s="58" t="s">
        <v>859</v>
      </c>
      <c r="D374" s="58" t="s">
        <v>860</v>
      </c>
      <c r="E374" s="58" t="s">
        <v>19</v>
      </c>
      <c r="F374" s="58" t="s">
        <v>802</v>
      </c>
      <c r="G374" s="58" t="s">
        <v>820</v>
      </c>
      <c r="H374" s="58" t="s">
        <v>804</v>
      </c>
      <c r="I374" s="58" t="s">
        <v>23</v>
      </c>
      <c r="J374" s="58" t="s">
        <v>74</v>
      </c>
      <c r="K374" s="58" t="s">
        <v>75</v>
      </c>
      <c r="L374" s="58" t="s">
        <v>76</v>
      </c>
      <c r="M374" s="58" t="s">
        <v>32</v>
      </c>
      <c r="N374" s="58" t="s">
        <v>33</v>
      </c>
      <c r="O374" s="58" t="s">
        <v>33</v>
      </c>
      <c r="P374" s="58" t="s">
        <v>33</v>
      </c>
    </row>
    <row r="375" s="56" customFormat="1" spans="1:16">
      <c r="A375" s="58">
        <v>374</v>
      </c>
      <c r="B375" s="58" t="s">
        <v>799</v>
      </c>
      <c r="C375" s="58" t="s">
        <v>861</v>
      </c>
      <c r="D375" s="58" t="s">
        <v>862</v>
      </c>
      <c r="E375" s="58" t="s">
        <v>19</v>
      </c>
      <c r="F375" s="58" t="s">
        <v>802</v>
      </c>
      <c r="G375" s="58" t="s">
        <v>820</v>
      </c>
      <c r="H375" s="58" t="s">
        <v>807</v>
      </c>
      <c r="I375" s="58" t="s">
        <v>23</v>
      </c>
      <c r="J375" s="58" t="s">
        <v>24</v>
      </c>
      <c r="K375" s="58" t="s">
        <v>25</v>
      </c>
      <c r="L375" s="58" t="s">
        <v>26</v>
      </c>
      <c r="M375" s="58" t="s">
        <v>32</v>
      </c>
      <c r="N375" s="58" t="s">
        <v>33</v>
      </c>
      <c r="O375" s="58" t="s">
        <v>33</v>
      </c>
      <c r="P375" s="58" t="s">
        <v>33</v>
      </c>
    </row>
    <row r="376" s="56" customFormat="1" spans="1:16">
      <c r="A376" s="58">
        <v>375</v>
      </c>
      <c r="B376" s="58" t="s">
        <v>799</v>
      </c>
      <c r="C376" s="58" t="s">
        <v>863</v>
      </c>
      <c r="D376" s="58" t="s">
        <v>864</v>
      </c>
      <c r="E376" s="58" t="s">
        <v>19</v>
      </c>
      <c r="F376" s="58" t="s">
        <v>802</v>
      </c>
      <c r="G376" s="58" t="s">
        <v>820</v>
      </c>
      <c r="H376" s="58" t="s">
        <v>807</v>
      </c>
      <c r="I376" s="58" t="s">
        <v>23</v>
      </c>
      <c r="J376" s="58" t="s">
        <v>54</v>
      </c>
      <c r="K376" s="58" t="s">
        <v>25</v>
      </c>
      <c r="L376" s="58" t="s">
        <v>26</v>
      </c>
      <c r="M376" s="58" t="s">
        <v>32</v>
      </c>
      <c r="N376" s="58" t="s">
        <v>33</v>
      </c>
      <c r="O376" s="58" t="s">
        <v>33</v>
      </c>
      <c r="P376" s="58" t="s">
        <v>33</v>
      </c>
    </row>
    <row r="377" s="56" customFormat="1" spans="1:16">
      <c r="A377" s="58">
        <v>376</v>
      </c>
      <c r="B377" s="58" t="s">
        <v>799</v>
      </c>
      <c r="C377" s="58" t="s">
        <v>865</v>
      </c>
      <c r="D377" s="58" t="s">
        <v>866</v>
      </c>
      <c r="E377" s="58" t="s">
        <v>19</v>
      </c>
      <c r="F377" s="58" t="s">
        <v>802</v>
      </c>
      <c r="G377" s="58" t="s">
        <v>820</v>
      </c>
      <c r="H377" s="58" t="s">
        <v>807</v>
      </c>
      <c r="I377" s="58" t="s">
        <v>23</v>
      </c>
      <c r="J377" s="58" t="s">
        <v>104</v>
      </c>
      <c r="K377" s="58" t="s">
        <v>75</v>
      </c>
      <c r="L377" s="58" t="s">
        <v>76</v>
      </c>
      <c r="M377" s="58" t="s">
        <v>32</v>
      </c>
      <c r="N377" s="58" t="s">
        <v>33</v>
      </c>
      <c r="O377" s="58" t="s">
        <v>33</v>
      </c>
      <c r="P377" s="58" t="s">
        <v>33</v>
      </c>
    </row>
    <row r="378" s="56" customFormat="1" spans="1:16">
      <c r="A378" s="58">
        <v>377</v>
      </c>
      <c r="B378" s="58" t="s">
        <v>799</v>
      </c>
      <c r="C378" s="58" t="s">
        <v>867</v>
      </c>
      <c r="D378" s="58" t="s">
        <v>868</v>
      </c>
      <c r="E378" s="58" t="s">
        <v>117</v>
      </c>
      <c r="F378" s="58" t="s">
        <v>802</v>
      </c>
      <c r="G378" s="58" t="s">
        <v>803</v>
      </c>
      <c r="H378" s="58" t="s">
        <v>804</v>
      </c>
      <c r="I378" s="58" t="s">
        <v>23</v>
      </c>
      <c r="J378" s="58" t="s">
        <v>118</v>
      </c>
      <c r="K378" s="58" t="s">
        <v>119</v>
      </c>
      <c r="L378" s="58" t="s">
        <v>120</v>
      </c>
      <c r="M378" s="58" t="s">
        <v>32</v>
      </c>
      <c r="N378" s="58" t="s">
        <v>33</v>
      </c>
      <c r="O378" s="58" t="s">
        <v>33</v>
      </c>
      <c r="P378" s="58" t="s">
        <v>33</v>
      </c>
    </row>
    <row r="379" s="56" customFormat="1" spans="1:16">
      <c r="A379" s="58">
        <v>378</v>
      </c>
      <c r="B379" s="58" t="s">
        <v>799</v>
      </c>
      <c r="C379" s="58" t="s">
        <v>869</v>
      </c>
      <c r="D379" s="58" t="s">
        <v>870</v>
      </c>
      <c r="E379" s="58" t="s">
        <v>117</v>
      </c>
      <c r="F379" s="58" t="s">
        <v>802</v>
      </c>
      <c r="G379" s="58" t="s">
        <v>803</v>
      </c>
      <c r="H379" s="58" t="s">
        <v>820</v>
      </c>
      <c r="I379" s="58" t="s">
        <v>23</v>
      </c>
      <c r="J379" s="58" t="s">
        <v>118</v>
      </c>
      <c r="K379" s="58" t="s">
        <v>119</v>
      </c>
      <c r="L379" s="58" t="s">
        <v>120</v>
      </c>
      <c r="M379" s="58" t="s">
        <v>32</v>
      </c>
      <c r="N379" s="58" t="s">
        <v>33</v>
      </c>
      <c r="O379" s="58" t="s">
        <v>33</v>
      </c>
      <c r="P379" s="58" t="s">
        <v>33</v>
      </c>
    </row>
    <row r="380" s="56" customFormat="1" spans="1:16">
      <c r="A380" s="58">
        <v>379</v>
      </c>
      <c r="B380" s="58" t="s">
        <v>799</v>
      </c>
      <c r="C380" s="58" t="s">
        <v>871</v>
      </c>
      <c r="D380" s="58" t="s">
        <v>872</v>
      </c>
      <c r="E380" s="58" t="s">
        <v>127</v>
      </c>
      <c r="F380" s="58" t="s">
        <v>802</v>
      </c>
      <c r="G380" s="58" t="s">
        <v>803</v>
      </c>
      <c r="H380" s="58" t="s">
        <v>804</v>
      </c>
      <c r="I380" s="58" t="s">
        <v>23</v>
      </c>
      <c r="J380" s="58" t="s">
        <v>140</v>
      </c>
      <c r="K380" s="58" t="s">
        <v>129</v>
      </c>
      <c r="L380" s="58" t="s">
        <v>130</v>
      </c>
      <c r="M380" s="58" t="s">
        <v>32</v>
      </c>
      <c r="N380" s="58" t="s">
        <v>33</v>
      </c>
      <c r="O380" s="58" t="s">
        <v>33</v>
      </c>
      <c r="P380" s="58" t="s">
        <v>33</v>
      </c>
    </row>
    <row r="381" s="56" customFormat="1" spans="1:16">
      <c r="A381" s="58">
        <v>380</v>
      </c>
      <c r="B381" s="58" t="s">
        <v>799</v>
      </c>
      <c r="C381" s="58" t="s">
        <v>873</v>
      </c>
      <c r="D381" s="58" t="s">
        <v>874</v>
      </c>
      <c r="E381" s="58" t="s">
        <v>127</v>
      </c>
      <c r="F381" s="58" t="s">
        <v>802</v>
      </c>
      <c r="G381" s="58" t="s">
        <v>804</v>
      </c>
      <c r="H381" s="58" t="s">
        <v>807</v>
      </c>
      <c r="I381" s="58" t="s">
        <v>23</v>
      </c>
      <c r="J381" s="58" t="s">
        <v>128</v>
      </c>
      <c r="K381" s="58" t="s">
        <v>129</v>
      </c>
      <c r="L381" s="58" t="s">
        <v>130</v>
      </c>
      <c r="M381" s="58" t="s">
        <v>32</v>
      </c>
      <c r="N381" s="58" t="s">
        <v>33</v>
      </c>
      <c r="O381" s="58" t="s">
        <v>33</v>
      </c>
      <c r="P381" s="58" t="s">
        <v>33</v>
      </c>
    </row>
    <row r="382" s="56" customFormat="1" spans="1:16">
      <c r="A382" s="58">
        <v>381</v>
      </c>
      <c r="B382" s="58" t="s">
        <v>799</v>
      </c>
      <c r="C382" s="58" t="s">
        <v>875</v>
      </c>
      <c r="D382" s="58" t="s">
        <v>876</v>
      </c>
      <c r="E382" s="58" t="s">
        <v>127</v>
      </c>
      <c r="F382" s="58" t="s">
        <v>802</v>
      </c>
      <c r="G382" s="58" t="s">
        <v>804</v>
      </c>
      <c r="H382" s="58" t="s">
        <v>807</v>
      </c>
      <c r="I382" s="58" t="s">
        <v>23</v>
      </c>
      <c r="J382" s="58" t="s">
        <v>137</v>
      </c>
      <c r="K382" s="58" t="s">
        <v>129</v>
      </c>
      <c r="L382" s="58" t="s">
        <v>130</v>
      </c>
      <c r="M382" s="58" t="s">
        <v>32</v>
      </c>
      <c r="N382" s="58" t="s">
        <v>33</v>
      </c>
      <c r="O382" s="58" t="s">
        <v>33</v>
      </c>
      <c r="P382" s="58" t="s">
        <v>33</v>
      </c>
    </row>
    <row r="383" s="56" customFormat="1" spans="1:16">
      <c r="A383" s="58">
        <v>382</v>
      </c>
      <c r="B383" s="58" t="s">
        <v>799</v>
      </c>
      <c r="C383" s="58" t="s">
        <v>877</v>
      </c>
      <c r="D383" s="58" t="s">
        <v>878</v>
      </c>
      <c r="E383" s="58" t="s">
        <v>127</v>
      </c>
      <c r="F383" s="58" t="s">
        <v>802</v>
      </c>
      <c r="G383" s="58" t="s">
        <v>807</v>
      </c>
      <c r="H383" s="58" t="s">
        <v>804</v>
      </c>
      <c r="I383" s="58" t="s">
        <v>23</v>
      </c>
      <c r="J383" s="58" t="s">
        <v>133</v>
      </c>
      <c r="K383" s="58" t="s">
        <v>134</v>
      </c>
      <c r="L383" s="58" t="s">
        <v>130</v>
      </c>
      <c r="M383" s="58" t="s">
        <v>32</v>
      </c>
      <c r="N383" s="58" t="s">
        <v>33</v>
      </c>
      <c r="O383" s="58" t="s">
        <v>33</v>
      </c>
      <c r="P383" s="58" t="s">
        <v>33</v>
      </c>
    </row>
    <row r="384" s="56" customFormat="1" spans="1:16">
      <c r="A384" s="58">
        <v>383</v>
      </c>
      <c r="B384" s="58" t="s">
        <v>799</v>
      </c>
      <c r="C384" s="58" t="s">
        <v>879</v>
      </c>
      <c r="D384" s="58" t="s">
        <v>880</v>
      </c>
      <c r="E384" s="58" t="s">
        <v>145</v>
      </c>
      <c r="F384" s="58" t="s">
        <v>802</v>
      </c>
      <c r="G384" s="58" t="s">
        <v>803</v>
      </c>
      <c r="H384" s="58" t="s">
        <v>820</v>
      </c>
      <c r="I384" s="58" t="s">
        <v>23</v>
      </c>
      <c r="J384" s="58" t="s">
        <v>151</v>
      </c>
      <c r="K384" s="58" t="s">
        <v>152</v>
      </c>
      <c r="L384" s="58" t="s">
        <v>153</v>
      </c>
      <c r="M384" s="58" t="s">
        <v>32</v>
      </c>
      <c r="N384" s="58" t="s">
        <v>33</v>
      </c>
      <c r="O384" s="58" t="s">
        <v>33</v>
      </c>
      <c r="P384" s="58" t="s">
        <v>33</v>
      </c>
    </row>
    <row r="385" s="56" customFormat="1" spans="1:16">
      <c r="A385" s="58">
        <v>384</v>
      </c>
      <c r="B385" s="58" t="s">
        <v>799</v>
      </c>
      <c r="C385" s="58" t="s">
        <v>877</v>
      </c>
      <c r="D385" s="58" t="s">
        <v>878</v>
      </c>
      <c r="E385" s="58" t="s">
        <v>145</v>
      </c>
      <c r="F385" s="58" t="s">
        <v>802</v>
      </c>
      <c r="G385" s="58" t="s">
        <v>807</v>
      </c>
      <c r="H385" s="58" t="s">
        <v>804</v>
      </c>
      <c r="I385" s="58" t="s">
        <v>23</v>
      </c>
      <c r="J385" s="58" t="s">
        <v>146</v>
      </c>
      <c r="K385" s="58" t="s">
        <v>147</v>
      </c>
      <c r="L385" s="58" t="s">
        <v>148</v>
      </c>
      <c r="M385" s="58" t="s">
        <v>32</v>
      </c>
      <c r="N385" s="58" t="s">
        <v>33</v>
      </c>
      <c r="O385" s="58" t="s">
        <v>33</v>
      </c>
      <c r="P385" s="58" t="s">
        <v>33</v>
      </c>
    </row>
    <row r="386" s="56" customFormat="1" spans="1:16">
      <c r="A386" s="58">
        <v>385</v>
      </c>
      <c r="B386" s="58" t="s">
        <v>799</v>
      </c>
      <c r="C386" s="58" t="s">
        <v>881</v>
      </c>
      <c r="D386" s="58" t="s">
        <v>882</v>
      </c>
      <c r="E386" s="58" t="s">
        <v>158</v>
      </c>
      <c r="F386" s="58" t="s">
        <v>802</v>
      </c>
      <c r="G386" s="58" t="s">
        <v>803</v>
      </c>
      <c r="H386" s="58" t="s">
        <v>807</v>
      </c>
      <c r="I386" s="58" t="s">
        <v>23</v>
      </c>
      <c r="J386" s="58" t="s">
        <v>159</v>
      </c>
      <c r="K386" s="58" t="s">
        <v>160</v>
      </c>
      <c r="L386" s="58" t="s">
        <v>161</v>
      </c>
      <c r="M386" s="58" t="s">
        <v>32</v>
      </c>
      <c r="N386" s="58" t="s">
        <v>33</v>
      </c>
      <c r="O386" s="58" t="s">
        <v>33</v>
      </c>
      <c r="P386" s="58" t="s">
        <v>33</v>
      </c>
    </row>
    <row r="387" s="56" customFormat="1" spans="1:16">
      <c r="A387" s="58">
        <v>386</v>
      </c>
      <c r="B387" s="58" t="s">
        <v>883</v>
      </c>
      <c r="C387" s="58" t="s">
        <v>884</v>
      </c>
      <c r="D387" s="58" t="s">
        <v>885</v>
      </c>
      <c r="E387" s="58" t="s">
        <v>19</v>
      </c>
      <c r="F387" s="58" t="s">
        <v>886</v>
      </c>
      <c r="G387" s="58" t="s">
        <v>887</v>
      </c>
      <c r="H387" s="58" t="s">
        <v>888</v>
      </c>
      <c r="I387" s="58" t="s">
        <v>23</v>
      </c>
      <c r="J387" s="58" t="s">
        <v>24</v>
      </c>
      <c r="K387" s="58" t="s">
        <v>25</v>
      </c>
      <c r="L387" s="58" t="s">
        <v>26</v>
      </c>
      <c r="M387" s="58" t="s">
        <v>32</v>
      </c>
      <c r="N387" s="58" t="s">
        <v>33</v>
      </c>
      <c r="O387" s="58" t="s">
        <v>33</v>
      </c>
      <c r="P387" s="58" t="s">
        <v>33</v>
      </c>
    </row>
    <row r="388" s="56" customFormat="1" spans="1:16">
      <c r="A388" s="58">
        <v>387</v>
      </c>
      <c r="B388" s="58" t="s">
        <v>883</v>
      </c>
      <c r="C388" s="58" t="s">
        <v>889</v>
      </c>
      <c r="D388" s="58" t="s">
        <v>890</v>
      </c>
      <c r="E388" s="58" t="s">
        <v>19</v>
      </c>
      <c r="F388" s="58" t="s">
        <v>886</v>
      </c>
      <c r="G388" s="58" t="s">
        <v>887</v>
      </c>
      <c r="H388" s="58" t="s">
        <v>888</v>
      </c>
      <c r="I388" s="58" t="s">
        <v>23</v>
      </c>
      <c r="J388" s="58" t="s">
        <v>24</v>
      </c>
      <c r="K388" s="58" t="s">
        <v>25</v>
      </c>
      <c r="L388" s="58" t="s">
        <v>26</v>
      </c>
      <c r="M388" s="58" t="s">
        <v>32</v>
      </c>
      <c r="N388" s="58" t="s">
        <v>33</v>
      </c>
      <c r="O388" s="58" t="s">
        <v>33</v>
      </c>
      <c r="P388" s="58" t="s">
        <v>33</v>
      </c>
    </row>
    <row r="389" s="56" customFormat="1" spans="1:16">
      <c r="A389" s="58">
        <v>388</v>
      </c>
      <c r="B389" s="58" t="s">
        <v>883</v>
      </c>
      <c r="C389" s="58" t="s">
        <v>891</v>
      </c>
      <c r="D389" s="58" t="s">
        <v>892</v>
      </c>
      <c r="E389" s="58" t="s">
        <v>19</v>
      </c>
      <c r="F389" s="58" t="s">
        <v>886</v>
      </c>
      <c r="G389" s="58" t="s">
        <v>887</v>
      </c>
      <c r="H389" s="58" t="s">
        <v>888</v>
      </c>
      <c r="I389" s="58" t="s">
        <v>23</v>
      </c>
      <c r="J389" s="58" t="s">
        <v>24</v>
      </c>
      <c r="K389" s="58" t="s">
        <v>25</v>
      </c>
      <c r="L389" s="58" t="s">
        <v>26</v>
      </c>
      <c r="M389" s="58" t="s">
        <v>32</v>
      </c>
      <c r="N389" s="58" t="s">
        <v>33</v>
      </c>
      <c r="O389" s="58" t="s">
        <v>33</v>
      </c>
      <c r="P389" s="58" t="s">
        <v>33</v>
      </c>
    </row>
    <row r="390" s="56" customFormat="1" spans="1:16">
      <c r="A390" s="58">
        <v>389</v>
      </c>
      <c r="B390" s="58" t="s">
        <v>883</v>
      </c>
      <c r="C390" s="58" t="s">
        <v>893</v>
      </c>
      <c r="D390" s="58" t="s">
        <v>894</v>
      </c>
      <c r="E390" s="58" t="s">
        <v>19</v>
      </c>
      <c r="F390" s="58" t="s">
        <v>886</v>
      </c>
      <c r="G390" s="58" t="s">
        <v>887</v>
      </c>
      <c r="H390" s="58" t="s">
        <v>888</v>
      </c>
      <c r="I390" s="58" t="s">
        <v>23</v>
      </c>
      <c r="J390" s="58" t="s">
        <v>24</v>
      </c>
      <c r="K390" s="58" t="s">
        <v>25</v>
      </c>
      <c r="L390" s="58" t="s">
        <v>26</v>
      </c>
      <c r="M390" s="58" t="s">
        <v>32</v>
      </c>
      <c r="N390" s="58" t="s">
        <v>33</v>
      </c>
      <c r="O390" s="58" t="s">
        <v>33</v>
      </c>
      <c r="P390" s="58" t="s">
        <v>33</v>
      </c>
    </row>
    <row r="391" s="56" customFormat="1" spans="1:16">
      <c r="A391" s="58">
        <v>390</v>
      </c>
      <c r="B391" s="58" t="s">
        <v>883</v>
      </c>
      <c r="C391" s="58" t="s">
        <v>895</v>
      </c>
      <c r="D391" s="58" t="s">
        <v>896</v>
      </c>
      <c r="E391" s="58" t="s">
        <v>19</v>
      </c>
      <c r="F391" s="58" t="s">
        <v>886</v>
      </c>
      <c r="G391" s="58" t="s">
        <v>887</v>
      </c>
      <c r="H391" s="58" t="s">
        <v>888</v>
      </c>
      <c r="I391" s="58" t="s">
        <v>23</v>
      </c>
      <c r="J391" s="58" t="s">
        <v>24</v>
      </c>
      <c r="K391" s="58" t="s">
        <v>25</v>
      </c>
      <c r="L391" s="58" t="s">
        <v>26</v>
      </c>
      <c r="M391" s="58" t="s">
        <v>32</v>
      </c>
      <c r="N391" s="58" t="s">
        <v>33</v>
      </c>
      <c r="O391" s="58" t="s">
        <v>33</v>
      </c>
      <c r="P391" s="58" t="s">
        <v>33</v>
      </c>
    </row>
    <row r="392" s="56" customFormat="1" spans="1:16">
      <c r="A392" s="58">
        <v>391</v>
      </c>
      <c r="B392" s="58" t="s">
        <v>883</v>
      </c>
      <c r="C392" s="58" t="s">
        <v>897</v>
      </c>
      <c r="D392" s="58" t="s">
        <v>898</v>
      </c>
      <c r="E392" s="58" t="s">
        <v>19</v>
      </c>
      <c r="F392" s="58" t="s">
        <v>886</v>
      </c>
      <c r="G392" s="58" t="s">
        <v>887</v>
      </c>
      <c r="H392" s="58" t="s">
        <v>888</v>
      </c>
      <c r="I392" s="58" t="s">
        <v>23</v>
      </c>
      <c r="J392" s="58" t="s">
        <v>24</v>
      </c>
      <c r="K392" s="58" t="s">
        <v>25</v>
      </c>
      <c r="L392" s="58" t="s">
        <v>26</v>
      </c>
      <c r="M392" s="58" t="s">
        <v>32</v>
      </c>
      <c r="N392" s="58" t="s">
        <v>33</v>
      </c>
      <c r="O392" s="58" t="s">
        <v>33</v>
      </c>
      <c r="P392" s="58" t="s">
        <v>33</v>
      </c>
    </row>
    <row r="393" s="56" customFormat="1" spans="1:16">
      <c r="A393" s="58">
        <v>392</v>
      </c>
      <c r="B393" s="58" t="s">
        <v>883</v>
      </c>
      <c r="C393" s="58" t="s">
        <v>899</v>
      </c>
      <c r="D393" s="58" t="s">
        <v>900</v>
      </c>
      <c r="E393" s="58" t="s">
        <v>19</v>
      </c>
      <c r="F393" s="58" t="s">
        <v>886</v>
      </c>
      <c r="G393" s="58" t="s">
        <v>887</v>
      </c>
      <c r="H393" s="58" t="s">
        <v>888</v>
      </c>
      <c r="I393" s="58" t="s">
        <v>23</v>
      </c>
      <c r="J393" s="58" t="s">
        <v>24</v>
      </c>
      <c r="K393" s="58" t="s">
        <v>25</v>
      </c>
      <c r="L393" s="58" t="s">
        <v>26</v>
      </c>
      <c r="M393" s="58" t="s">
        <v>32</v>
      </c>
      <c r="N393" s="58" t="s">
        <v>33</v>
      </c>
      <c r="O393" s="58" t="s">
        <v>33</v>
      </c>
      <c r="P393" s="58" t="s">
        <v>33</v>
      </c>
    </row>
    <row r="394" s="56" customFormat="1" spans="1:16">
      <c r="A394" s="58">
        <v>393</v>
      </c>
      <c r="B394" s="58" t="s">
        <v>883</v>
      </c>
      <c r="C394" s="58" t="s">
        <v>901</v>
      </c>
      <c r="D394" s="58" t="s">
        <v>902</v>
      </c>
      <c r="E394" s="58" t="s">
        <v>19</v>
      </c>
      <c r="F394" s="58" t="s">
        <v>886</v>
      </c>
      <c r="G394" s="58" t="s">
        <v>887</v>
      </c>
      <c r="H394" s="58" t="s">
        <v>888</v>
      </c>
      <c r="I394" s="58" t="s">
        <v>23</v>
      </c>
      <c r="J394" s="58" t="s">
        <v>24</v>
      </c>
      <c r="K394" s="58" t="s">
        <v>25</v>
      </c>
      <c r="L394" s="58" t="s">
        <v>26</v>
      </c>
      <c r="M394" s="58" t="s">
        <v>32</v>
      </c>
      <c r="N394" s="58" t="s">
        <v>33</v>
      </c>
      <c r="O394" s="58" t="s">
        <v>33</v>
      </c>
      <c r="P394" s="58" t="s">
        <v>33</v>
      </c>
    </row>
    <row r="395" s="56" customFormat="1" spans="1:16">
      <c r="A395" s="58">
        <v>394</v>
      </c>
      <c r="B395" s="58" t="s">
        <v>883</v>
      </c>
      <c r="C395" s="58" t="s">
        <v>903</v>
      </c>
      <c r="D395" s="58" t="s">
        <v>904</v>
      </c>
      <c r="E395" s="58" t="s">
        <v>19</v>
      </c>
      <c r="F395" s="58" t="s">
        <v>886</v>
      </c>
      <c r="G395" s="58" t="s">
        <v>887</v>
      </c>
      <c r="H395" s="58" t="s">
        <v>888</v>
      </c>
      <c r="I395" s="58" t="s">
        <v>23</v>
      </c>
      <c r="J395" s="58" t="s">
        <v>54</v>
      </c>
      <c r="K395" s="58" t="s">
        <v>25</v>
      </c>
      <c r="L395" s="58" t="s">
        <v>26</v>
      </c>
      <c r="M395" s="58" t="s">
        <v>32</v>
      </c>
      <c r="N395" s="58" t="s">
        <v>33</v>
      </c>
      <c r="O395" s="58" t="s">
        <v>33</v>
      </c>
      <c r="P395" s="58" t="s">
        <v>33</v>
      </c>
    </row>
    <row r="396" s="56" customFormat="1" spans="1:16">
      <c r="A396" s="58">
        <v>395</v>
      </c>
      <c r="B396" s="58" t="s">
        <v>883</v>
      </c>
      <c r="C396" s="58" t="s">
        <v>905</v>
      </c>
      <c r="D396" s="58" t="s">
        <v>906</v>
      </c>
      <c r="E396" s="58" t="s">
        <v>19</v>
      </c>
      <c r="F396" s="58" t="s">
        <v>886</v>
      </c>
      <c r="G396" s="58" t="s">
        <v>887</v>
      </c>
      <c r="H396" s="58" t="s">
        <v>888</v>
      </c>
      <c r="I396" s="58" t="s">
        <v>23</v>
      </c>
      <c r="J396" s="58" t="s">
        <v>54</v>
      </c>
      <c r="K396" s="58" t="s">
        <v>25</v>
      </c>
      <c r="L396" s="58" t="s">
        <v>26</v>
      </c>
      <c r="M396" s="58" t="s">
        <v>32</v>
      </c>
      <c r="N396" s="58" t="s">
        <v>33</v>
      </c>
      <c r="O396" s="58" t="s">
        <v>33</v>
      </c>
      <c r="P396" s="58" t="s">
        <v>33</v>
      </c>
    </row>
    <row r="397" s="56" customFormat="1" spans="1:16">
      <c r="A397" s="58">
        <v>396</v>
      </c>
      <c r="B397" s="58" t="s">
        <v>883</v>
      </c>
      <c r="C397" s="58" t="s">
        <v>907</v>
      </c>
      <c r="D397" s="58" t="s">
        <v>908</v>
      </c>
      <c r="E397" s="58" t="s">
        <v>19</v>
      </c>
      <c r="F397" s="58" t="s">
        <v>886</v>
      </c>
      <c r="G397" s="58" t="s">
        <v>887</v>
      </c>
      <c r="H397" s="58" t="s">
        <v>888</v>
      </c>
      <c r="I397" s="58" t="s">
        <v>23</v>
      </c>
      <c r="J397" s="58" t="s">
        <v>54</v>
      </c>
      <c r="K397" s="58" t="s">
        <v>25</v>
      </c>
      <c r="L397" s="58" t="s">
        <v>26</v>
      </c>
      <c r="M397" s="58" t="s">
        <v>32</v>
      </c>
      <c r="N397" s="58" t="s">
        <v>33</v>
      </c>
      <c r="O397" s="58" t="s">
        <v>33</v>
      </c>
      <c r="P397" s="58" t="s">
        <v>33</v>
      </c>
    </row>
    <row r="398" s="56" customFormat="1" spans="1:16">
      <c r="A398" s="58">
        <v>397</v>
      </c>
      <c r="B398" s="58" t="s">
        <v>883</v>
      </c>
      <c r="C398" s="58" t="s">
        <v>909</v>
      </c>
      <c r="D398" s="58" t="s">
        <v>910</v>
      </c>
      <c r="E398" s="58" t="s">
        <v>19</v>
      </c>
      <c r="F398" s="58" t="s">
        <v>886</v>
      </c>
      <c r="G398" s="58" t="s">
        <v>887</v>
      </c>
      <c r="H398" s="58" t="s">
        <v>888</v>
      </c>
      <c r="I398" s="58" t="s">
        <v>23</v>
      </c>
      <c r="J398" s="58" t="s">
        <v>59</v>
      </c>
      <c r="K398" s="58" t="s">
        <v>60</v>
      </c>
      <c r="L398" s="58" t="s">
        <v>61</v>
      </c>
      <c r="M398" s="58" t="s">
        <v>32</v>
      </c>
      <c r="N398" s="58" t="s">
        <v>33</v>
      </c>
      <c r="O398" s="58" t="s">
        <v>33</v>
      </c>
      <c r="P398" s="58" t="s">
        <v>33</v>
      </c>
    </row>
    <row r="399" s="56" customFormat="1" spans="1:16">
      <c r="A399" s="58">
        <v>398</v>
      </c>
      <c r="B399" s="58" t="s">
        <v>883</v>
      </c>
      <c r="C399" s="58" t="s">
        <v>911</v>
      </c>
      <c r="D399" s="58" t="s">
        <v>912</v>
      </c>
      <c r="E399" s="58" t="s">
        <v>19</v>
      </c>
      <c r="F399" s="58" t="s">
        <v>886</v>
      </c>
      <c r="G399" s="58" t="s">
        <v>887</v>
      </c>
      <c r="H399" s="58" t="s">
        <v>888</v>
      </c>
      <c r="I399" s="58" t="s">
        <v>23</v>
      </c>
      <c r="J399" s="58" t="s">
        <v>64</v>
      </c>
      <c r="K399" s="58" t="s">
        <v>60</v>
      </c>
      <c r="L399" s="58" t="s">
        <v>61</v>
      </c>
      <c r="M399" s="58" t="s">
        <v>32</v>
      </c>
      <c r="N399" s="58" t="s">
        <v>33</v>
      </c>
      <c r="O399" s="58" t="s">
        <v>33</v>
      </c>
      <c r="P399" s="58" t="s">
        <v>33</v>
      </c>
    </row>
    <row r="400" s="56" customFormat="1" spans="1:16">
      <c r="A400" s="58">
        <v>399</v>
      </c>
      <c r="B400" s="58" t="s">
        <v>883</v>
      </c>
      <c r="C400" s="58" t="s">
        <v>913</v>
      </c>
      <c r="D400" s="58" t="s">
        <v>914</v>
      </c>
      <c r="E400" s="58" t="s">
        <v>19</v>
      </c>
      <c r="F400" s="58" t="s">
        <v>886</v>
      </c>
      <c r="G400" s="58" t="s">
        <v>887</v>
      </c>
      <c r="H400" s="58" t="s">
        <v>888</v>
      </c>
      <c r="I400" s="58" t="s">
        <v>23</v>
      </c>
      <c r="J400" s="58" t="s">
        <v>69</v>
      </c>
      <c r="K400" s="58" t="s">
        <v>70</v>
      </c>
      <c r="L400" s="58" t="s">
        <v>71</v>
      </c>
      <c r="M400" s="58" t="s">
        <v>32</v>
      </c>
      <c r="N400" s="58" t="s">
        <v>33</v>
      </c>
      <c r="O400" s="58" t="s">
        <v>33</v>
      </c>
      <c r="P400" s="58" t="s">
        <v>33</v>
      </c>
    </row>
    <row r="401" s="56" customFormat="1" spans="1:16">
      <c r="A401" s="58">
        <v>400</v>
      </c>
      <c r="B401" s="58" t="s">
        <v>883</v>
      </c>
      <c r="C401" s="58" t="s">
        <v>915</v>
      </c>
      <c r="D401" s="58" t="s">
        <v>916</v>
      </c>
      <c r="E401" s="58" t="s">
        <v>19</v>
      </c>
      <c r="F401" s="58" t="s">
        <v>886</v>
      </c>
      <c r="G401" s="58" t="s">
        <v>887</v>
      </c>
      <c r="H401" s="58" t="s">
        <v>888</v>
      </c>
      <c r="I401" s="58" t="s">
        <v>23</v>
      </c>
      <c r="J401" s="58" t="s">
        <v>69</v>
      </c>
      <c r="K401" s="58" t="s">
        <v>70</v>
      </c>
      <c r="L401" s="58" t="s">
        <v>71</v>
      </c>
      <c r="M401" s="58" t="s">
        <v>32</v>
      </c>
      <c r="N401" s="58" t="s">
        <v>33</v>
      </c>
      <c r="O401" s="58" t="s">
        <v>33</v>
      </c>
      <c r="P401" s="58" t="s">
        <v>33</v>
      </c>
    </row>
    <row r="402" s="56" customFormat="1" spans="1:16">
      <c r="A402" s="58">
        <v>401</v>
      </c>
      <c r="B402" s="58" t="s">
        <v>883</v>
      </c>
      <c r="C402" s="58" t="s">
        <v>917</v>
      </c>
      <c r="D402" s="58" t="s">
        <v>918</v>
      </c>
      <c r="E402" s="58" t="s">
        <v>19</v>
      </c>
      <c r="F402" s="58" t="s">
        <v>886</v>
      </c>
      <c r="G402" s="58" t="s">
        <v>887</v>
      </c>
      <c r="H402" s="58" t="s">
        <v>888</v>
      </c>
      <c r="I402" s="58" t="s">
        <v>23</v>
      </c>
      <c r="J402" s="58" t="s">
        <v>69</v>
      </c>
      <c r="K402" s="58" t="s">
        <v>70</v>
      </c>
      <c r="L402" s="58" t="s">
        <v>71</v>
      </c>
      <c r="M402" s="58" t="s">
        <v>32</v>
      </c>
      <c r="N402" s="58" t="s">
        <v>33</v>
      </c>
      <c r="O402" s="58" t="s">
        <v>33</v>
      </c>
      <c r="P402" s="58" t="s">
        <v>33</v>
      </c>
    </row>
    <row r="403" s="56" customFormat="1" spans="1:16">
      <c r="A403" s="58">
        <v>402</v>
      </c>
      <c r="B403" s="58" t="s">
        <v>883</v>
      </c>
      <c r="C403" s="58" t="s">
        <v>919</v>
      </c>
      <c r="D403" s="58" t="s">
        <v>920</v>
      </c>
      <c r="E403" s="58" t="s">
        <v>19</v>
      </c>
      <c r="F403" s="58" t="s">
        <v>886</v>
      </c>
      <c r="G403" s="58" t="s">
        <v>887</v>
      </c>
      <c r="H403" s="58" t="s">
        <v>888</v>
      </c>
      <c r="I403" s="58" t="s">
        <v>23</v>
      </c>
      <c r="J403" s="58" t="s">
        <v>69</v>
      </c>
      <c r="K403" s="58" t="s">
        <v>70</v>
      </c>
      <c r="L403" s="58" t="s">
        <v>71</v>
      </c>
      <c r="M403" s="58" t="s">
        <v>32</v>
      </c>
      <c r="N403" s="58" t="s">
        <v>33</v>
      </c>
      <c r="O403" s="58" t="s">
        <v>33</v>
      </c>
      <c r="P403" s="58" t="s">
        <v>33</v>
      </c>
    </row>
    <row r="404" s="56" customFormat="1" spans="1:16">
      <c r="A404" s="58">
        <v>403</v>
      </c>
      <c r="B404" s="58" t="s">
        <v>883</v>
      </c>
      <c r="C404" s="58" t="s">
        <v>921</v>
      </c>
      <c r="D404" s="58" t="s">
        <v>922</v>
      </c>
      <c r="E404" s="58" t="s">
        <v>19</v>
      </c>
      <c r="F404" s="58" t="s">
        <v>886</v>
      </c>
      <c r="G404" s="58" t="s">
        <v>887</v>
      </c>
      <c r="H404" s="58" t="s">
        <v>888</v>
      </c>
      <c r="I404" s="58" t="s">
        <v>23</v>
      </c>
      <c r="J404" s="58" t="s">
        <v>69</v>
      </c>
      <c r="K404" s="58" t="s">
        <v>70</v>
      </c>
      <c r="L404" s="58" t="s">
        <v>71</v>
      </c>
      <c r="M404" s="58" t="s">
        <v>32</v>
      </c>
      <c r="N404" s="58" t="s">
        <v>33</v>
      </c>
      <c r="O404" s="58" t="s">
        <v>33</v>
      </c>
      <c r="P404" s="58" t="s">
        <v>33</v>
      </c>
    </row>
    <row r="405" s="56" customFormat="1" spans="1:16">
      <c r="A405" s="58">
        <v>404</v>
      </c>
      <c r="B405" s="58" t="s">
        <v>883</v>
      </c>
      <c r="C405" s="58" t="s">
        <v>923</v>
      </c>
      <c r="D405" s="58" t="s">
        <v>924</v>
      </c>
      <c r="E405" s="58" t="s">
        <v>19</v>
      </c>
      <c r="F405" s="58" t="s">
        <v>886</v>
      </c>
      <c r="G405" s="58" t="s">
        <v>887</v>
      </c>
      <c r="H405" s="58" t="s">
        <v>888</v>
      </c>
      <c r="I405" s="58" t="s">
        <v>23</v>
      </c>
      <c r="J405" s="58" t="s">
        <v>69</v>
      </c>
      <c r="K405" s="58" t="s">
        <v>70</v>
      </c>
      <c r="L405" s="58" t="s">
        <v>71</v>
      </c>
      <c r="M405" s="58" t="s">
        <v>32</v>
      </c>
      <c r="N405" s="58" t="s">
        <v>33</v>
      </c>
      <c r="O405" s="58" t="s">
        <v>33</v>
      </c>
      <c r="P405" s="58" t="s">
        <v>33</v>
      </c>
    </row>
    <row r="406" s="56" customFormat="1" spans="1:16">
      <c r="A406" s="58">
        <v>405</v>
      </c>
      <c r="B406" s="58" t="s">
        <v>883</v>
      </c>
      <c r="C406" s="58" t="s">
        <v>925</v>
      </c>
      <c r="D406" s="58" t="s">
        <v>926</v>
      </c>
      <c r="E406" s="58" t="s">
        <v>19</v>
      </c>
      <c r="F406" s="58" t="s">
        <v>886</v>
      </c>
      <c r="G406" s="58" t="s">
        <v>887</v>
      </c>
      <c r="H406" s="58" t="s">
        <v>888</v>
      </c>
      <c r="I406" s="58" t="s">
        <v>23</v>
      </c>
      <c r="J406" s="58" t="s">
        <v>74</v>
      </c>
      <c r="K406" s="58" t="s">
        <v>75</v>
      </c>
      <c r="L406" s="58" t="s">
        <v>76</v>
      </c>
      <c r="M406" s="58" t="s">
        <v>32</v>
      </c>
      <c r="N406" s="58" t="s">
        <v>33</v>
      </c>
      <c r="O406" s="58" t="s">
        <v>33</v>
      </c>
      <c r="P406" s="58" t="s">
        <v>33</v>
      </c>
    </row>
    <row r="407" s="56" customFormat="1" spans="1:16">
      <c r="A407" s="58">
        <v>406</v>
      </c>
      <c r="B407" s="58" t="s">
        <v>883</v>
      </c>
      <c r="C407" s="58" t="s">
        <v>927</v>
      </c>
      <c r="D407" s="58" t="s">
        <v>928</v>
      </c>
      <c r="E407" s="58" t="s">
        <v>19</v>
      </c>
      <c r="F407" s="58" t="s">
        <v>886</v>
      </c>
      <c r="G407" s="58" t="s">
        <v>887</v>
      </c>
      <c r="H407" s="58" t="s">
        <v>888</v>
      </c>
      <c r="I407" s="58" t="s">
        <v>23</v>
      </c>
      <c r="J407" s="58" t="s">
        <v>74</v>
      </c>
      <c r="K407" s="58" t="s">
        <v>75</v>
      </c>
      <c r="L407" s="58" t="s">
        <v>76</v>
      </c>
      <c r="M407" s="58" t="s">
        <v>32</v>
      </c>
      <c r="N407" s="58" t="s">
        <v>33</v>
      </c>
      <c r="O407" s="58" t="s">
        <v>33</v>
      </c>
      <c r="P407" s="58" t="s">
        <v>33</v>
      </c>
    </row>
    <row r="408" s="56" customFormat="1" spans="1:16">
      <c r="A408" s="58">
        <v>407</v>
      </c>
      <c r="B408" s="58" t="s">
        <v>883</v>
      </c>
      <c r="C408" s="58" t="s">
        <v>929</v>
      </c>
      <c r="D408" s="58" t="s">
        <v>930</v>
      </c>
      <c r="E408" s="58" t="s">
        <v>19</v>
      </c>
      <c r="F408" s="58" t="s">
        <v>886</v>
      </c>
      <c r="G408" s="58" t="s">
        <v>887</v>
      </c>
      <c r="H408" s="58" t="s">
        <v>888</v>
      </c>
      <c r="I408" s="58" t="s">
        <v>23</v>
      </c>
      <c r="J408" s="58" t="s">
        <v>74</v>
      </c>
      <c r="K408" s="58" t="s">
        <v>75</v>
      </c>
      <c r="L408" s="58" t="s">
        <v>76</v>
      </c>
      <c r="M408" s="58" t="s">
        <v>32</v>
      </c>
      <c r="N408" s="58" t="s">
        <v>33</v>
      </c>
      <c r="O408" s="58" t="s">
        <v>33</v>
      </c>
      <c r="P408" s="58" t="s">
        <v>33</v>
      </c>
    </row>
    <row r="409" s="56" customFormat="1" spans="1:16">
      <c r="A409" s="58">
        <v>408</v>
      </c>
      <c r="B409" s="58" t="s">
        <v>883</v>
      </c>
      <c r="C409" s="58" t="s">
        <v>931</v>
      </c>
      <c r="D409" s="58" t="s">
        <v>932</v>
      </c>
      <c r="E409" s="58" t="s">
        <v>19</v>
      </c>
      <c r="F409" s="58" t="s">
        <v>886</v>
      </c>
      <c r="G409" s="58" t="s">
        <v>888</v>
      </c>
      <c r="H409" s="58" t="s">
        <v>887</v>
      </c>
      <c r="I409" s="58" t="s">
        <v>23</v>
      </c>
      <c r="J409" s="58" t="s">
        <v>24</v>
      </c>
      <c r="K409" s="58" t="s">
        <v>25</v>
      </c>
      <c r="L409" s="58" t="s">
        <v>26</v>
      </c>
      <c r="M409" s="58" t="s">
        <v>32</v>
      </c>
      <c r="N409" s="58" t="s">
        <v>33</v>
      </c>
      <c r="O409" s="58" t="s">
        <v>33</v>
      </c>
      <c r="P409" s="58" t="s">
        <v>33</v>
      </c>
    </row>
    <row r="410" s="56" customFormat="1" spans="1:16">
      <c r="A410" s="58">
        <v>409</v>
      </c>
      <c r="B410" s="58" t="s">
        <v>883</v>
      </c>
      <c r="C410" s="58" t="s">
        <v>933</v>
      </c>
      <c r="D410" s="58" t="s">
        <v>934</v>
      </c>
      <c r="E410" s="58" t="s">
        <v>19</v>
      </c>
      <c r="F410" s="58" t="s">
        <v>886</v>
      </c>
      <c r="G410" s="58" t="s">
        <v>888</v>
      </c>
      <c r="H410" s="58" t="s">
        <v>887</v>
      </c>
      <c r="I410" s="58" t="s">
        <v>23</v>
      </c>
      <c r="J410" s="58" t="s">
        <v>24</v>
      </c>
      <c r="K410" s="58" t="s">
        <v>25</v>
      </c>
      <c r="L410" s="58" t="s">
        <v>26</v>
      </c>
      <c r="M410" s="58" t="s">
        <v>32</v>
      </c>
      <c r="N410" s="58" t="s">
        <v>33</v>
      </c>
      <c r="O410" s="58" t="s">
        <v>33</v>
      </c>
      <c r="P410" s="58" t="s">
        <v>33</v>
      </c>
    </row>
    <row r="411" s="56" customFormat="1" spans="1:16">
      <c r="A411" s="58">
        <v>410</v>
      </c>
      <c r="B411" s="58" t="s">
        <v>883</v>
      </c>
      <c r="C411" s="58" t="s">
        <v>935</v>
      </c>
      <c r="D411" s="58" t="s">
        <v>936</v>
      </c>
      <c r="E411" s="58" t="s">
        <v>19</v>
      </c>
      <c r="F411" s="58" t="s">
        <v>886</v>
      </c>
      <c r="G411" s="58" t="s">
        <v>888</v>
      </c>
      <c r="H411" s="58" t="s">
        <v>887</v>
      </c>
      <c r="I411" s="58" t="s">
        <v>23</v>
      </c>
      <c r="J411" s="58" t="s">
        <v>24</v>
      </c>
      <c r="K411" s="58" t="s">
        <v>25</v>
      </c>
      <c r="L411" s="58" t="s">
        <v>26</v>
      </c>
      <c r="M411" s="58" t="s">
        <v>32</v>
      </c>
      <c r="N411" s="58" t="s">
        <v>33</v>
      </c>
      <c r="O411" s="58" t="s">
        <v>33</v>
      </c>
      <c r="P411" s="58" t="s">
        <v>33</v>
      </c>
    </row>
    <row r="412" s="56" customFormat="1" spans="1:16">
      <c r="A412" s="58">
        <v>411</v>
      </c>
      <c r="B412" s="58" t="s">
        <v>883</v>
      </c>
      <c r="C412" s="58" t="s">
        <v>937</v>
      </c>
      <c r="D412" s="58" t="s">
        <v>938</v>
      </c>
      <c r="E412" s="58" t="s">
        <v>19</v>
      </c>
      <c r="F412" s="58" t="s">
        <v>886</v>
      </c>
      <c r="G412" s="58" t="s">
        <v>888</v>
      </c>
      <c r="H412" s="58" t="s">
        <v>887</v>
      </c>
      <c r="I412" s="58" t="s">
        <v>23</v>
      </c>
      <c r="J412" s="58" t="s">
        <v>24</v>
      </c>
      <c r="K412" s="58" t="s">
        <v>25</v>
      </c>
      <c r="L412" s="58" t="s">
        <v>26</v>
      </c>
      <c r="M412" s="58" t="s">
        <v>32</v>
      </c>
      <c r="N412" s="58" t="s">
        <v>33</v>
      </c>
      <c r="O412" s="58" t="s">
        <v>33</v>
      </c>
      <c r="P412" s="58" t="s">
        <v>33</v>
      </c>
    </row>
    <row r="413" s="56" customFormat="1" spans="1:16">
      <c r="A413" s="58">
        <v>412</v>
      </c>
      <c r="B413" s="58" t="s">
        <v>883</v>
      </c>
      <c r="C413" s="58" t="s">
        <v>939</v>
      </c>
      <c r="D413" s="58" t="s">
        <v>940</v>
      </c>
      <c r="E413" s="58" t="s">
        <v>19</v>
      </c>
      <c r="F413" s="58" t="s">
        <v>886</v>
      </c>
      <c r="G413" s="58" t="s">
        <v>888</v>
      </c>
      <c r="H413" s="58" t="s">
        <v>887</v>
      </c>
      <c r="I413" s="58" t="s">
        <v>23</v>
      </c>
      <c r="J413" s="58" t="s">
        <v>24</v>
      </c>
      <c r="K413" s="58" t="s">
        <v>25</v>
      </c>
      <c r="L413" s="58" t="s">
        <v>26</v>
      </c>
      <c r="M413" s="58" t="s">
        <v>32</v>
      </c>
      <c r="N413" s="58" t="s">
        <v>33</v>
      </c>
      <c r="O413" s="58" t="s">
        <v>33</v>
      </c>
      <c r="P413" s="58" t="s">
        <v>33</v>
      </c>
    </row>
    <row r="414" s="56" customFormat="1" spans="1:16">
      <c r="A414" s="58">
        <v>413</v>
      </c>
      <c r="B414" s="58" t="s">
        <v>883</v>
      </c>
      <c r="C414" s="58" t="s">
        <v>941</v>
      </c>
      <c r="D414" s="58" t="s">
        <v>942</v>
      </c>
      <c r="E414" s="58" t="s">
        <v>19</v>
      </c>
      <c r="F414" s="58" t="s">
        <v>886</v>
      </c>
      <c r="G414" s="58" t="s">
        <v>888</v>
      </c>
      <c r="H414" s="58" t="s">
        <v>887</v>
      </c>
      <c r="I414" s="58" t="s">
        <v>23</v>
      </c>
      <c r="J414" s="58" t="s">
        <v>24</v>
      </c>
      <c r="K414" s="58" t="s">
        <v>25</v>
      </c>
      <c r="L414" s="58" t="s">
        <v>26</v>
      </c>
      <c r="M414" s="58" t="s">
        <v>32</v>
      </c>
      <c r="N414" s="58" t="s">
        <v>33</v>
      </c>
      <c r="O414" s="58" t="s">
        <v>33</v>
      </c>
      <c r="P414" s="58" t="s">
        <v>33</v>
      </c>
    </row>
    <row r="415" s="56" customFormat="1" spans="1:16">
      <c r="A415" s="58">
        <v>414</v>
      </c>
      <c r="B415" s="58" t="s">
        <v>883</v>
      </c>
      <c r="C415" s="58" t="s">
        <v>943</v>
      </c>
      <c r="D415" s="58" t="s">
        <v>944</v>
      </c>
      <c r="E415" s="58" t="s">
        <v>19</v>
      </c>
      <c r="F415" s="58" t="s">
        <v>886</v>
      </c>
      <c r="G415" s="58" t="s">
        <v>888</v>
      </c>
      <c r="H415" s="58" t="s">
        <v>887</v>
      </c>
      <c r="I415" s="58" t="s">
        <v>23</v>
      </c>
      <c r="J415" s="58" t="s">
        <v>24</v>
      </c>
      <c r="K415" s="58" t="s">
        <v>25</v>
      </c>
      <c r="L415" s="58" t="s">
        <v>26</v>
      </c>
      <c r="M415" s="58" t="s">
        <v>32</v>
      </c>
      <c r="N415" s="58" t="s">
        <v>33</v>
      </c>
      <c r="O415" s="58" t="s">
        <v>33</v>
      </c>
      <c r="P415" s="58" t="s">
        <v>33</v>
      </c>
    </row>
    <row r="416" s="56" customFormat="1" spans="1:16">
      <c r="A416" s="58">
        <v>415</v>
      </c>
      <c r="B416" s="58" t="s">
        <v>883</v>
      </c>
      <c r="C416" s="58" t="s">
        <v>945</v>
      </c>
      <c r="D416" s="58" t="s">
        <v>946</v>
      </c>
      <c r="E416" s="58" t="s">
        <v>19</v>
      </c>
      <c r="F416" s="58" t="s">
        <v>886</v>
      </c>
      <c r="G416" s="58" t="s">
        <v>888</v>
      </c>
      <c r="H416" s="58" t="s">
        <v>887</v>
      </c>
      <c r="I416" s="58" t="s">
        <v>23</v>
      </c>
      <c r="J416" s="58" t="s">
        <v>24</v>
      </c>
      <c r="K416" s="58" t="s">
        <v>25</v>
      </c>
      <c r="L416" s="58" t="s">
        <v>26</v>
      </c>
      <c r="M416" s="58" t="s">
        <v>32</v>
      </c>
      <c r="N416" s="58" t="s">
        <v>33</v>
      </c>
      <c r="O416" s="58" t="s">
        <v>33</v>
      </c>
      <c r="P416" s="58" t="s">
        <v>33</v>
      </c>
    </row>
    <row r="417" s="56" customFormat="1" spans="1:16">
      <c r="A417" s="58">
        <v>416</v>
      </c>
      <c r="B417" s="58" t="s">
        <v>883</v>
      </c>
      <c r="C417" s="58" t="s">
        <v>947</v>
      </c>
      <c r="D417" s="58" t="s">
        <v>948</v>
      </c>
      <c r="E417" s="58" t="s">
        <v>19</v>
      </c>
      <c r="F417" s="58" t="s">
        <v>886</v>
      </c>
      <c r="G417" s="58" t="s">
        <v>888</v>
      </c>
      <c r="H417" s="58" t="s">
        <v>887</v>
      </c>
      <c r="I417" s="58" t="s">
        <v>23</v>
      </c>
      <c r="J417" s="58" t="s">
        <v>24</v>
      </c>
      <c r="K417" s="58" t="s">
        <v>25</v>
      </c>
      <c r="L417" s="58" t="s">
        <v>26</v>
      </c>
      <c r="M417" s="58" t="s">
        <v>32</v>
      </c>
      <c r="N417" s="58" t="s">
        <v>33</v>
      </c>
      <c r="O417" s="58" t="s">
        <v>33</v>
      </c>
      <c r="P417" s="58" t="s">
        <v>33</v>
      </c>
    </row>
    <row r="418" s="56" customFormat="1" spans="1:16">
      <c r="A418" s="58">
        <v>417</v>
      </c>
      <c r="B418" s="58" t="s">
        <v>883</v>
      </c>
      <c r="C418" s="58" t="s">
        <v>949</v>
      </c>
      <c r="D418" s="58" t="s">
        <v>950</v>
      </c>
      <c r="E418" s="58" t="s">
        <v>19</v>
      </c>
      <c r="F418" s="58" t="s">
        <v>886</v>
      </c>
      <c r="G418" s="58" t="s">
        <v>888</v>
      </c>
      <c r="H418" s="58" t="s">
        <v>887</v>
      </c>
      <c r="I418" s="58" t="s">
        <v>23</v>
      </c>
      <c r="J418" s="58" t="s">
        <v>24</v>
      </c>
      <c r="K418" s="58" t="s">
        <v>25</v>
      </c>
      <c r="L418" s="58" t="s">
        <v>26</v>
      </c>
      <c r="M418" s="58" t="s">
        <v>32</v>
      </c>
      <c r="N418" s="58" t="s">
        <v>33</v>
      </c>
      <c r="O418" s="58" t="s">
        <v>33</v>
      </c>
      <c r="P418" s="58" t="s">
        <v>33</v>
      </c>
    </row>
    <row r="419" s="56" customFormat="1" spans="1:16">
      <c r="A419" s="58">
        <v>418</v>
      </c>
      <c r="B419" s="58" t="s">
        <v>883</v>
      </c>
      <c r="C419" s="58" t="s">
        <v>951</v>
      </c>
      <c r="D419" s="58" t="s">
        <v>952</v>
      </c>
      <c r="E419" s="58" t="s">
        <v>19</v>
      </c>
      <c r="F419" s="58" t="s">
        <v>886</v>
      </c>
      <c r="G419" s="58" t="s">
        <v>888</v>
      </c>
      <c r="H419" s="58" t="s">
        <v>887</v>
      </c>
      <c r="I419" s="58" t="s">
        <v>23</v>
      </c>
      <c r="J419" s="58" t="s">
        <v>24</v>
      </c>
      <c r="K419" s="58" t="s">
        <v>25</v>
      </c>
      <c r="L419" s="58" t="s">
        <v>26</v>
      </c>
      <c r="M419" s="58" t="s">
        <v>32</v>
      </c>
      <c r="N419" s="58" t="s">
        <v>33</v>
      </c>
      <c r="O419" s="58" t="s">
        <v>33</v>
      </c>
      <c r="P419" s="58" t="s">
        <v>33</v>
      </c>
    </row>
    <row r="420" s="56" customFormat="1" spans="1:16">
      <c r="A420" s="58">
        <v>419</v>
      </c>
      <c r="B420" s="58" t="s">
        <v>883</v>
      </c>
      <c r="C420" s="58" t="s">
        <v>953</v>
      </c>
      <c r="D420" s="58" t="s">
        <v>954</v>
      </c>
      <c r="E420" s="58" t="s">
        <v>19</v>
      </c>
      <c r="F420" s="58" t="s">
        <v>886</v>
      </c>
      <c r="G420" s="58" t="s">
        <v>888</v>
      </c>
      <c r="H420" s="58" t="s">
        <v>887</v>
      </c>
      <c r="I420" s="58" t="s">
        <v>23</v>
      </c>
      <c r="J420" s="58" t="s">
        <v>24</v>
      </c>
      <c r="K420" s="58" t="s">
        <v>25</v>
      </c>
      <c r="L420" s="58" t="s">
        <v>26</v>
      </c>
      <c r="M420" s="58" t="s">
        <v>32</v>
      </c>
      <c r="N420" s="58" t="s">
        <v>33</v>
      </c>
      <c r="O420" s="58" t="s">
        <v>33</v>
      </c>
      <c r="P420" s="58" t="s">
        <v>33</v>
      </c>
    </row>
    <row r="421" s="56" customFormat="1" spans="1:16">
      <c r="A421" s="58">
        <v>420</v>
      </c>
      <c r="B421" s="58" t="s">
        <v>883</v>
      </c>
      <c r="C421" s="58" t="s">
        <v>955</v>
      </c>
      <c r="D421" s="58" t="s">
        <v>956</v>
      </c>
      <c r="E421" s="58" t="s">
        <v>19</v>
      </c>
      <c r="F421" s="58" t="s">
        <v>886</v>
      </c>
      <c r="G421" s="58" t="s">
        <v>888</v>
      </c>
      <c r="H421" s="58" t="s">
        <v>887</v>
      </c>
      <c r="I421" s="58" t="s">
        <v>23</v>
      </c>
      <c r="J421" s="58" t="s">
        <v>24</v>
      </c>
      <c r="K421" s="58" t="s">
        <v>25</v>
      </c>
      <c r="L421" s="58" t="s">
        <v>26</v>
      </c>
      <c r="M421" s="58" t="s">
        <v>32</v>
      </c>
      <c r="N421" s="58" t="s">
        <v>33</v>
      </c>
      <c r="O421" s="58" t="s">
        <v>33</v>
      </c>
      <c r="P421" s="58" t="s">
        <v>33</v>
      </c>
    </row>
    <row r="422" s="56" customFormat="1" spans="1:16">
      <c r="A422" s="58">
        <v>421</v>
      </c>
      <c r="B422" s="58" t="s">
        <v>883</v>
      </c>
      <c r="C422" s="58" t="s">
        <v>957</v>
      </c>
      <c r="D422" s="58" t="s">
        <v>958</v>
      </c>
      <c r="E422" s="58" t="s">
        <v>19</v>
      </c>
      <c r="F422" s="58" t="s">
        <v>886</v>
      </c>
      <c r="G422" s="58" t="s">
        <v>888</v>
      </c>
      <c r="H422" s="58" t="s">
        <v>887</v>
      </c>
      <c r="I422" s="58" t="s">
        <v>23</v>
      </c>
      <c r="J422" s="58" t="s">
        <v>54</v>
      </c>
      <c r="K422" s="58" t="s">
        <v>25</v>
      </c>
      <c r="L422" s="58" t="s">
        <v>26</v>
      </c>
      <c r="M422" s="58" t="s">
        <v>32</v>
      </c>
      <c r="N422" s="58" t="s">
        <v>33</v>
      </c>
      <c r="O422" s="58" t="s">
        <v>33</v>
      </c>
      <c r="P422" s="58" t="s">
        <v>33</v>
      </c>
    </row>
    <row r="423" s="56" customFormat="1" spans="1:16">
      <c r="A423" s="58">
        <v>422</v>
      </c>
      <c r="B423" s="58" t="s">
        <v>883</v>
      </c>
      <c r="C423" s="58" t="s">
        <v>959</v>
      </c>
      <c r="D423" s="58" t="s">
        <v>960</v>
      </c>
      <c r="E423" s="58" t="s">
        <v>19</v>
      </c>
      <c r="F423" s="58" t="s">
        <v>886</v>
      </c>
      <c r="G423" s="58" t="s">
        <v>888</v>
      </c>
      <c r="H423" s="58" t="s">
        <v>887</v>
      </c>
      <c r="I423" s="58" t="s">
        <v>23</v>
      </c>
      <c r="J423" s="58" t="s">
        <v>54</v>
      </c>
      <c r="K423" s="58" t="s">
        <v>25</v>
      </c>
      <c r="L423" s="58" t="s">
        <v>26</v>
      </c>
      <c r="M423" s="58" t="s">
        <v>32</v>
      </c>
      <c r="N423" s="58" t="s">
        <v>33</v>
      </c>
      <c r="O423" s="58" t="s">
        <v>33</v>
      </c>
      <c r="P423" s="58" t="s">
        <v>33</v>
      </c>
    </row>
    <row r="424" s="56" customFormat="1" spans="1:16">
      <c r="A424" s="58">
        <v>423</v>
      </c>
      <c r="B424" s="58" t="s">
        <v>883</v>
      </c>
      <c r="C424" s="58" t="s">
        <v>961</v>
      </c>
      <c r="D424" s="58" t="s">
        <v>962</v>
      </c>
      <c r="E424" s="58" t="s">
        <v>19</v>
      </c>
      <c r="F424" s="58" t="s">
        <v>886</v>
      </c>
      <c r="G424" s="58" t="s">
        <v>888</v>
      </c>
      <c r="H424" s="58" t="s">
        <v>887</v>
      </c>
      <c r="I424" s="58" t="s">
        <v>23</v>
      </c>
      <c r="J424" s="58" t="s">
        <v>54</v>
      </c>
      <c r="K424" s="58" t="s">
        <v>25</v>
      </c>
      <c r="L424" s="58" t="s">
        <v>26</v>
      </c>
      <c r="M424" s="58" t="s">
        <v>32</v>
      </c>
      <c r="N424" s="58" t="s">
        <v>33</v>
      </c>
      <c r="O424" s="58" t="s">
        <v>33</v>
      </c>
      <c r="P424" s="58" t="s">
        <v>33</v>
      </c>
    </row>
    <row r="425" s="56" customFormat="1" spans="1:16">
      <c r="A425" s="58">
        <v>424</v>
      </c>
      <c r="B425" s="58" t="s">
        <v>883</v>
      </c>
      <c r="C425" s="58" t="s">
        <v>963</v>
      </c>
      <c r="D425" s="58" t="s">
        <v>964</v>
      </c>
      <c r="E425" s="58" t="s">
        <v>19</v>
      </c>
      <c r="F425" s="58" t="s">
        <v>886</v>
      </c>
      <c r="G425" s="58" t="s">
        <v>888</v>
      </c>
      <c r="H425" s="58" t="s">
        <v>887</v>
      </c>
      <c r="I425" s="58" t="s">
        <v>23</v>
      </c>
      <c r="J425" s="58" t="s">
        <v>59</v>
      </c>
      <c r="K425" s="58" t="s">
        <v>60</v>
      </c>
      <c r="L425" s="58" t="s">
        <v>61</v>
      </c>
      <c r="M425" s="58" t="s">
        <v>32</v>
      </c>
      <c r="N425" s="58" t="s">
        <v>33</v>
      </c>
      <c r="O425" s="58" t="s">
        <v>33</v>
      </c>
      <c r="P425" s="58" t="s">
        <v>33</v>
      </c>
    </row>
    <row r="426" s="56" customFormat="1" spans="1:16">
      <c r="A426" s="58">
        <v>425</v>
      </c>
      <c r="B426" s="58" t="s">
        <v>883</v>
      </c>
      <c r="C426" s="58" t="s">
        <v>965</v>
      </c>
      <c r="D426" s="58" t="s">
        <v>966</v>
      </c>
      <c r="E426" s="58" t="s">
        <v>19</v>
      </c>
      <c r="F426" s="58" t="s">
        <v>886</v>
      </c>
      <c r="G426" s="58" t="s">
        <v>888</v>
      </c>
      <c r="H426" s="58" t="s">
        <v>887</v>
      </c>
      <c r="I426" s="58" t="s">
        <v>23</v>
      </c>
      <c r="J426" s="58" t="s">
        <v>64</v>
      </c>
      <c r="K426" s="58" t="s">
        <v>60</v>
      </c>
      <c r="L426" s="58" t="s">
        <v>61</v>
      </c>
      <c r="M426" s="58" t="s">
        <v>32</v>
      </c>
      <c r="N426" s="58" t="s">
        <v>33</v>
      </c>
      <c r="O426" s="58" t="s">
        <v>33</v>
      </c>
      <c r="P426" s="58" t="s">
        <v>33</v>
      </c>
    </row>
    <row r="427" s="56" customFormat="1" spans="1:16">
      <c r="A427" s="58">
        <v>426</v>
      </c>
      <c r="B427" s="58" t="s">
        <v>883</v>
      </c>
      <c r="C427" s="58" t="s">
        <v>967</v>
      </c>
      <c r="D427" s="58" t="s">
        <v>968</v>
      </c>
      <c r="E427" s="58" t="s">
        <v>19</v>
      </c>
      <c r="F427" s="58" t="s">
        <v>886</v>
      </c>
      <c r="G427" s="58" t="s">
        <v>888</v>
      </c>
      <c r="H427" s="58" t="s">
        <v>887</v>
      </c>
      <c r="I427" s="58" t="s">
        <v>23</v>
      </c>
      <c r="J427" s="58" t="s">
        <v>64</v>
      </c>
      <c r="K427" s="58" t="s">
        <v>60</v>
      </c>
      <c r="L427" s="58" t="s">
        <v>61</v>
      </c>
      <c r="M427" s="58" t="s">
        <v>32</v>
      </c>
      <c r="N427" s="58" t="s">
        <v>33</v>
      </c>
      <c r="O427" s="58" t="s">
        <v>33</v>
      </c>
      <c r="P427" s="58" t="s">
        <v>33</v>
      </c>
    </row>
    <row r="428" s="56" customFormat="1" spans="1:16">
      <c r="A428" s="58">
        <v>427</v>
      </c>
      <c r="B428" s="58" t="s">
        <v>883</v>
      </c>
      <c r="C428" s="58" t="s">
        <v>969</v>
      </c>
      <c r="D428" s="58" t="s">
        <v>970</v>
      </c>
      <c r="E428" s="58" t="s">
        <v>19</v>
      </c>
      <c r="F428" s="58" t="s">
        <v>886</v>
      </c>
      <c r="G428" s="58" t="s">
        <v>888</v>
      </c>
      <c r="H428" s="58" t="s">
        <v>887</v>
      </c>
      <c r="I428" s="58" t="s">
        <v>23</v>
      </c>
      <c r="J428" s="58" t="s">
        <v>64</v>
      </c>
      <c r="K428" s="58" t="s">
        <v>60</v>
      </c>
      <c r="L428" s="58" t="s">
        <v>61</v>
      </c>
      <c r="M428" s="58" t="s">
        <v>32</v>
      </c>
      <c r="N428" s="58" t="s">
        <v>33</v>
      </c>
      <c r="O428" s="58" t="s">
        <v>33</v>
      </c>
      <c r="P428" s="58" t="s">
        <v>33</v>
      </c>
    </row>
    <row r="429" s="56" customFormat="1" spans="1:16">
      <c r="A429" s="58">
        <v>428</v>
      </c>
      <c r="B429" s="58" t="s">
        <v>883</v>
      </c>
      <c r="C429" s="58" t="s">
        <v>971</v>
      </c>
      <c r="D429" s="58" t="s">
        <v>972</v>
      </c>
      <c r="E429" s="58" t="s">
        <v>19</v>
      </c>
      <c r="F429" s="58" t="s">
        <v>886</v>
      </c>
      <c r="G429" s="58" t="s">
        <v>888</v>
      </c>
      <c r="H429" s="58" t="s">
        <v>887</v>
      </c>
      <c r="I429" s="58" t="s">
        <v>23</v>
      </c>
      <c r="J429" s="58" t="s">
        <v>69</v>
      </c>
      <c r="K429" s="58" t="s">
        <v>70</v>
      </c>
      <c r="L429" s="58" t="s">
        <v>71</v>
      </c>
      <c r="M429" s="58" t="s">
        <v>32</v>
      </c>
      <c r="N429" s="58" t="s">
        <v>33</v>
      </c>
      <c r="O429" s="58" t="s">
        <v>33</v>
      </c>
      <c r="P429" s="58" t="s">
        <v>33</v>
      </c>
    </row>
    <row r="430" s="56" customFormat="1" spans="1:16">
      <c r="A430" s="58">
        <v>429</v>
      </c>
      <c r="B430" s="58" t="s">
        <v>883</v>
      </c>
      <c r="C430" s="58" t="s">
        <v>973</v>
      </c>
      <c r="D430" s="58" t="s">
        <v>974</v>
      </c>
      <c r="E430" s="58" t="s">
        <v>19</v>
      </c>
      <c r="F430" s="58" t="s">
        <v>886</v>
      </c>
      <c r="G430" s="58" t="s">
        <v>888</v>
      </c>
      <c r="H430" s="58" t="s">
        <v>887</v>
      </c>
      <c r="I430" s="58" t="s">
        <v>23</v>
      </c>
      <c r="J430" s="58" t="s">
        <v>69</v>
      </c>
      <c r="K430" s="58" t="s">
        <v>70</v>
      </c>
      <c r="L430" s="58" t="s">
        <v>71</v>
      </c>
      <c r="M430" s="58" t="s">
        <v>32</v>
      </c>
      <c r="N430" s="58" t="s">
        <v>33</v>
      </c>
      <c r="O430" s="58" t="s">
        <v>33</v>
      </c>
      <c r="P430" s="58" t="s">
        <v>33</v>
      </c>
    </row>
    <row r="431" s="56" customFormat="1" spans="1:16">
      <c r="A431" s="58">
        <v>430</v>
      </c>
      <c r="B431" s="58" t="s">
        <v>883</v>
      </c>
      <c r="C431" s="58" t="s">
        <v>975</v>
      </c>
      <c r="D431" s="58" t="s">
        <v>976</v>
      </c>
      <c r="E431" s="58" t="s">
        <v>19</v>
      </c>
      <c r="F431" s="58" t="s">
        <v>886</v>
      </c>
      <c r="G431" s="58" t="s">
        <v>888</v>
      </c>
      <c r="H431" s="58" t="s">
        <v>887</v>
      </c>
      <c r="I431" s="58" t="s">
        <v>23</v>
      </c>
      <c r="J431" s="58" t="s">
        <v>69</v>
      </c>
      <c r="K431" s="58" t="s">
        <v>70</v>
      </c>
      <c r="L431" s="58" t="s">
        <v>71</v>
      </c>
      <c r="M431" s="58" t="s">
        <v>32</v>
      </c>
      <c r="N431" s="58" t="s">
        <v>33</v>
      </c>
      <c r="O431" s="58" t="s">
        <v>33</v>
      </c>
      <c r="P431" s="58" t="s">
        <v>33</v>
      </c>
    </row>
    <row r="432" s="56" customFormat="1" spans="1:16">
      <c r="A432" s="58">
        <v>431</v>
      </c>
      <c r="B432" s="58" t="s">
        <v>883</v>
      </c>
      <c r="C432" s="58" t="s">
        <v>977</v>
      </c>
      <c r="D432" s="58" t="s">
        <v>916</v>
      </c>
      <c r="E432" s="58" t="s">
        <v>19</v>
      </c>
      <c r="F432" s="58" t="s">
        <v>886</v>
      </c>
      <c r="G432" s="58" t="s">
        <v>888</v>
      </c>
      <c r="H432" s="58" t="s">
        <v>887</v>
      </c>
      <c r="I432" s="58" t="s">
        <v>23</v>
      </c>
      <c r="J432" s="58" t="s">
        <v>69</v>
      </c>
      <c r="K432" s="58" t="s">
        <v>70</v>
      </c>
      <c r="L432" s="58" t="s">
        <v>71</v>
      </c>
      <c r="M432" s="58" t="s">
        <v>32</v>
      </c>
      <c r="N432" s="58" t="s">
        <v>33</v>
      </c>
      <c r="O432" s="58" t="s">
        <v>33</v>
      </c>
      <c r="P432" s="58" t="s">
        <v>33</v>
      </c>
    </row>
    <row r="433" s="56" customFormat="1" spans="1:16">
      <c r="A433" s="58">
        <v>432</v>
      </c>
      <c r="B433" s="58" t="s">
        <v>883</v>
      </c>
      <c r="C433" s="58" t="s">
        <v>978</v>
      </c>
      <c r="D433" s="58" t="s">
        <v>979</v>
      </c>
      <c r="E433" s="58" t="s">
        <v>19</v>
      </c>
      <c r="F433" s="58" t="s">
        <v>886</v>
      </c>
      <c r="G433" s="58" t="s">
        <v>888</v>
      </c>
      <c r="H433" s="58" t="s">
        <v>887</v>
      </c>
      <c r="I433" s="58" t="s">
        <v>23</v>
      </c>
      <c r="J433" s="58" t="s">
        <v>69</v>
      </c>
      <c r="K433" s="58" t="s">
        <v>70</v>
      </c>
      <c r="L433" s="58" t="s">
        <v>71</v>
      </c>
      <c r="M433" s="58" t="s">
        <v>32</v>
      </c>
      <c r="N433" s="58" t="s">
        <v>33</v>
      </c>
      <c r="O433" s="58" t="s">
        <v>33</v>
      </c>
      <c r="P433" s="58" t="s">
        <v>33</v>
      </c>
    </row>
    <row r="434" s="56" customFormat="1" spans="1:16">
      <c r="A434" s="58">
        <v>433</v>
      </c>
      <c r="B434" s="58" t="s">
        <v>883</v>
      </c>
      <c r="C434" s="58" t="s">
        <v>980</v>
      </c>
      <c r="D434" s="58" t="s">
        <v>981</v>
      </c>
      <c r="E434" s="58" t="s">
        <v>19</v>
      </c>
      <c r="F434" s="58" t="s">
        <v>886</v>
      </c>
      <c r="G434" s="58" t="s">
        <v>888</v>
      </c>
      <c r="H434" s="58" t="s">
        <v>887</v>
      </c>
      <c r="I434" s="58" t="s">
        <v>23</v>
      </c>
      <c r="J434" s="58" t="s">
        <v>69</v>
      </c>
      <c r="K434" s="58" t="s">
        <v>70</v>
      </c>
      <c r="L434" s="58" t="s">
        <v>71</v>
      </c>
      <c r="M434" s="58" t="s">
        <v>32</v>
      </c>
      <c r="N434" s="58" t="s">
        <v>33</v>
      </c>
      <c r="O434" s="58" t="s">
        <v>33</v>
      </c>
      <c r="P434" s="58" t="s">
        <v>33</v>
      </c>
    </row>
    <row r="435" s="56" customFormat="1" spans="1:16">
      <c r="A435" s="58">
        <v>434</v>
      </c>
      <c r="B435" s="58" t="s">
        <v>883</v>
      </c>
      <c r="C435" s="58" t="s">
        <v>982</v>
      </c>
      <c r="D435" s="58" t="s">
        <v>983</v>
      </c>
      <c r="E435" s="58" t="s">
        <v>19</v>
      </c>
      <c r="F435" s="58" t="s">
        <v>886</v>
      </c>
      <c r="G435" s="58" t="s">
        <v>888</v>
      </c>
      <c r="H435" s="58" t="s">
        <v>887</v>
      </c>
      <c r="I435" s="58" t="s">
        <v>23</v>
      </c>
      <c r="J435" s="58" t="s">
        <v>104</v>
      </c>
      <c r="K435" s="58" t="s">
        <v>75</v>
      </c>
      <c r="L435" s="58" t="s">
        <v>76</v>
      </c>
      <c r="M435" s="58" t="s">
        <v>32</v>
      </c>
      <c r="N435" s="58" t="s">
        <v>33</v>
      </c>
      <c r="O435" s="58" t="s">
        <v>33</v>
      </c>
      <c r="P435" s="58" t="s">
        <v>33</v>
      </c>
    </row>
    <row r="436" s="56" customFormat="1" spans="1:16">
      <c r="A436" s="58">
        <v>435</v>
      </c>
      <c r="B436" s="58" t="s">
        <v>883</v>
      </c>
      <c r="C436" s="58" t="s">
        <v>984</v>
      </c>
      <c r="D436" s="58" t="s">
        <v>985</v>
      </c>
      <c r="E436" s="58" t="s">
        <v>19</v>
      </c>
      <c r="F436" s="58" t="s">
        <v>886</v>
      </c>
      <c r="G436" s="58" t="s">
        <v>888</v>
      </c>
      <c r="H436" s="58" t="s">
        <v>887</v>
      </c>
      <c r="I436" s="58" t="s">
        <v>23</v>
      </c>
      <c r="J436" s="58" t="s">
        <v>104</v>
      </c>
      <c r="K436" s="58" t="s">
        <v>75</v>
      </c>
      <c r="L436" s="58" t="s">
        <v>76</v>
      </c>
      <c r="M436" s="58" t="s">
        <v>32</v>
      </c>
      <c r="N436" s="58" t="s">
        <v>33</v>
      </c>
      <c r="O436" s="58" t="s">
        <v>33</v>
      </c>
      <c r="P436" s="58" t="s">
        <v>33</v>
      </c>
    </row>
    <row r="437" s="56" customFormat="1" spans="1:16">
      <c r="A437" s="58">
        <v>436</v>
      </c>
      <c r="B437" s="58" t="s">
        <v>883</v>
      </c>
      <c r="C437" s="58" t="s">
        <v>986</v>
      </c>
      <c r="D437" s="58" t="s">
        <v>987</v>
      </c>
      <c r="E437" s="58" t="s">
        <v>19</v>
      </c>
      <c r="F437" s="58" t="s">
        <v>886</v>
      </c>
      <c r="G437" s="58" t="s">
        <v>888</v>
      </c>
      <c r="H437" s="58" t="s">
        <v>887</v>
      </c>
      <c r="I437" s="58" t="s">
        <v>23</v>
      </c>
      <c r="J437" s="58" t="s">
        <v>74</v>
      </c>
      <c r="K437" s="58" t="s">
        <v>75</v>
      </c>
      <c r="L437" s="58" t="s">
        <v>76</v>
      </c>
      <c r="M437" s="58" t="s">
        <v>32</v>
      </c>
      <c r="N437" s="58" t="s">
        <v>33</v>
      </c>
      <c r="O437" s="58" t="s">
        <v>33</v>
      </c>
      <c r="P437" s="58" t="s">
        <v>33</v>
      </c>
    </row>
    <row r="438" s="56" customFormat="1" spans="1:16">
      <c r="A438" s="58">
        <v>437</v>
      </c>
      <c r="B438" s="58" t="s">
        <v>883</v>
      </c>
      <c r="C438" s="58" t="s">
        <v>988</v>
      </c>
      <c r="D438" s="58" t="s">
        <v>989</v>
      </c>
      <c r="E438" s="58" t="s">
        <v>19</v>
      </c>
      <c r="F438" s="58" t="s">
        <v>886</v>
      </c>
      <c r="G438" s="58" t="s">
        <v>888</v>
      </c>
      <c r="H438" s="58" t="s">
        <v>887</v>
      </c>
      <c r="I438" s="58" t="s">
        <v>23</v>
      </c>
      <c r="J438" s="58" t="s">
        <v>74</v>
      </c>
      <c r="K438" s="58" t="s">
        <v>75</v>
      </c>
      <c r="L438" s="58" t="s">
        <v>76</v>
      </c>
      <c r="M438" s="58" t="s">
        <v>32</v>
      </c>
      <c r="N438" s="58" t="s">
        <v>33</v>
      </c>
      <c r="O438" s="58" t="s">
        <v>33</v>
      </c>
      <c r="P438" s="58" t="s">
        <v>33</v>
      </c>
    </row>
    <row r="439" s="56" customFormat="1" spans="1:16">
      <c r="A439" s="58">
        <v>438</v>
      </c>
      <c r="B439" s="58" t="s">
        <v>883</v>
      </c>
      <c r="C439" s="58" t="s">
        <v>990</v>
      </c>
      <c r="D439" s="58" t="s">
        <v>991</v>
      </c>
      <c r="E439" s="58" t="s">
        <v>117</v>
      </c>
      <c r="F439" s="58" t="s">
        <v>886</v>
      </c>
      <c r="G439" s="58" t="s">
        <v>887</v>
      </c>
      <c r="H439" s="58" t="s">
        <v>888</v>
      </c>
      <c r="I439" s="58" t="s">
        <v>23</v>
      </c>
      <c r="J439" s="58" t="s">
        <v>118</v>
      </c>
      <c r="K439" s="58" t="s">
        <v>119</v>
      </c>
      <c r="L439" s="58" t="s">
        <v>120</v>
      </c>
      <c r="M439" s="58" t="s">
        <v>32</v>
      </c>
      <c r="N439" s="58" t="s">
        <v>33</v>
      </c>
      <c r="O439" s="58" t="s">
        <v>33</v>
      </c>
      <c r="P439" s="58" t="s">
        <v>33</v>
      </c>
    </row>
    <row r="440" s="56" customFormat="1" spans="1:16">
      <c r="A440" s="58">
        <v>439</v>
      </c>
      <c r="B440" s="58" t="s">
        <v>883</v>
      </c>
      <c r="C440" s="58" t="s">
        <v>992</v>
      </c>
      <c r="D440" s="58" t="s">
        <v>993</v>
      </c>
      <c r="E440" s="58" t="s">
        <v>117</v>
      </c>
      <c r="F440" s="58" t="s">
        <v>886</v>
      </c>
      <c r="G440" s="58" t="s">
        <v>888</v>
      </c>
      <c r="H440" s="58" t="s">
        <v>887</v>
      </c>
      <c r="I440" s="58" t="s">
        <v>23</v>
      </c>
      <c r="J440" s="58" t="s">
        <v>118</v>
      </c>
      <c r="K440" s="58" t="s">
        <v>119</v>
      </c>
      <c r="L440" s="58" t="s">
        <v>120</v>
      </c>
      <c r="M440" s="58" t="s">
        <v>32</v>
      </c>
      <c r="N440" s="58" t="s">
        <v>33</v>
      </c>
      <c r="O440" s="58" t="s">
        <v>33</v>
      </c>
      <c r="P440" s="58" t="s">
        <v>33</v>
      </c>
    </row>
    <row r="441" s="56" customFormat="1" spans="1:16">
      <c r="A441" s="58">
        <v>440</v>
      </c>
      <c r="B441" s="58" t="s">
        <v>883</v>
      </c>
      <c r="C441" s="58" t="s">
        <v>994</v>
      </c>
      <c r="D441" s="58" t="s">
        <v>995</v>
      </c>
      <c r="E441" s="58" t="s">
        <v>117</v>
      </c>
      <c r="F441" s="58" t="s">
        <v>886</v>
      </c>
      <c r="G441" s="58" t="s">
        <v>888</v>
      </c>
      <c r="H441" s="58" t="s">
        <v>887</v>
      </c>
      <c r="I441" s="58" t="s">
        <v>23</v>
      </c>
      <c r="J441" s="58" t="s">
        <v>118</v>
      </c>
      <c r="K441" s="58" t="s">
        <v>119</v>
      </c>
      <c r="L441" s="58" t="s">
        <v>120</v>
      </c>
      <c r="M441" s="58" t="s">
        <v>32</v>
      </c>
      <c r="N441" s="58" t="s">
        <v>33</v>
      </c>
      <c r="O441" s="58" t="s">
        <v>33</v>
      </c>
      <c r="P441" s="58" t="s">
        <v>33</v>
      </c>
    </row>
    <row r="442" s="56" customFormat="1" spans="1:16">
      <c r="A442" s="58">
        <v>441</v>
      </c>
      <c r="B442" s="58" t="s">
        <v>883</v>
      </c>
      <c r="C442" s="58" t="s">
        <v>996</v>
      </c>
      <c r="D442" s="58" t="s">
        <v>997</v>
      </c>
      <c r="E442" s="58" t="s">
        <v>117</v>
      </c>
      <c r="F442" s="58" t="s">
        <v>886</v>
      </c>
      <c r="G442" s="58" t="s">
        <v>888</v>
      </c>
      <c r="H442" s="58" t="s">
        <v>887</v>
      </c>
      <c r="I442" s="58" t="s">
        <v>23</v>
      </c>
      <c r="J442" s="58" t="s">
        <v>118</v>
      </c>
      <c r="K442" s="58" t="s">
        <v>119</v>
      </c>
      <c r="L442" s="58" t="s">
        <v>120</v>
      </c>
      <c r="M442" s="58" t="s">
        <v>32</v>
      </c>
      <c r="N442" s="58" t="s">
        <v>33</v>
      </c>
      <c r="O442" s="58" t="s">
        <v>33</v>
      </c>
      <c r="P442" s="58" t="s">
        <v>33</v>
      </c>
    </row>
    <row r="443" s="56" customFormat="1" spans="1:16">
      <c r="A443" s="58">
        <v>442</v>
      </c>
      <c r="B443" s="58" t="s">
        <v>883</v>
      </c>
      <c r="C443" s="58" t="s">
        <v>998</v>
      </c>
      <c r="D443" s="58" t="s">
        <v>999</v>
      </c>
      <c r="E443" s="58" t="s">
        <v>127</v>
      </c>
      <c r="F443" s="58" t="s">
        <v>886</v>
      </c>
      <c r="G443" s="58" t="s">
        <v>887</v>
      </c>
      <c r="H443" s="58" t="s">
        <v>888</v>
      </c>
      <c r="I443" s="58" t="s">
        <v>23</v>
      </c>
      <c r="J443" s="58" t="s">
        <v>272</v>
      </c>
      <c r="K443" s="58" t="s">
        <v>129</v>
      </c>
      <c r="L443" s="58" t="s">
        <v>130</v>
      </c>
      <c r="M443" s="58" t="s">
        <v>32</v>
      </c>
      <c r="N443" s="58" t="s">
        <v>33</v>
      </c>
      <c r="O443" s="58" t="s">
        <v>33</v>
      </c>
      <c r="P443" s="58" t="s">
        <v>33</v>
      </c>
    </row>
    <row r="444" s="56" customFormat="1" spans="1:16">
      <c r="A444" s="58">
        <v>443</v>
      </c>
      <c r="B444" s="58" t="s">
        <v>883</v>
      </c>
      <c r="C444" s="58" t="s">
        <v>1000</v>
      </c>
      <c r="D444" s="58" t="s">
        <v>1001</v>
      </c>
      <c r="E444" s="58" t="s">
        <v>127</v>
      </c>
      <c r="F444" s="58" t="s">
        <v>886</v>
      </c>
      <c r="G444" s="58" t="s">
        <v>887</v>
      </c>
      <c r="H444" s="58" t="s">
        <v>888</v>
      </c>
      <c r="I444" s="58" t="s">
        <v>23</v>
      </c>
      <c r="J444" s="58" t="s">
        <v>128</v>
      </c>
      <c r="K444" s="58" t="s">
        <v>129</v>
      </c>
      <c r="L444" s="58" t="s">
        <v>130</v>
      </c>
      <c r="M444" s="58" t="s">
        <v>32</v>
      </c>
      <c r="N444" s="58" t="s">
        <v>33</v>
      </c>
      <c r="O444" s="58" t="s">
        <v>33</v>
      </c>
      <c r="P444" s="58" t="s">
        <v>33</v>
      </c>
    </row>
    <row r="445" s="56" customFormat="1" spans="1:16">
      <c r="A445" s="58">
        <v>444</v>
      </c>
      <c r="B445" s="58" t="s">
        <v>883</v>
      </c>
      <c r="C445" s="58" t="s">
        <v>1002</v>
      </c>
      <c r="D445" s="58" t="s">
        <v>1003</v>
      </c>
      <c r="E445" s="58" t="s">
        <v>127</v>
      </c>
      <c r="F445" s="58" t="s">
        <v>886</v>
      </c>
      <c r="G445" s="58" t="s">
        <v>887</v>
      </c>
      <c r="H445" s="58" t="s">
        <v>888</v>
      </c>
      <c r="I445" s="58" t="s">
        <v>23</v>
      </c>
      <c r="J445" s="58" t="s">
        <v>137</v>
      </c>
      <c r="K445" s="58" t="s">
        <v>129</v>
      </c>
      <c r="L445" s="58" t="s">
        <v>130</v>
      </c>
      <c r="M445" s="58" t="s">
        <v>32</v>
      </c>
      <c r="N445" s="58" t="s">
        <v>33</v>
      </c>
      <c r="O445" s="58" t="s">
        <v>33</v>
      </c>
      <c r="P445" s="58" t="s">
        <v>33</v>
      </c>
    </row>
    <row r="446" s="56" customFormat="1" spans="1:16">
      <c r="A446" s="58">
        <v>445</v>
      </c>
      <c r="B446" s="58" t="s">
        <v>883</v>
      </c>
      <c r="C446" s="58" t="s">
        <v>1004</v>
      </c>
      <c r="D446" s="58" t="s">
        <v>1005</v>
      </c>
      <c r="E446" s="58" t="s">
        <v>127</v>
      </c>
      <c r="F446" s="58" t="s">
        <v>886</v>
      </c>
      <c r="G446" s="58" t="s">
        <v>888</v>
      </c>
      <c r="H446" s="58" t="s">
        <v>887</v>
      </c>
      <c r="I446" s="58" t="s">
        <v>23</v>
      </c>
      <c r="J446" s="58" t="s">
        <v>140</v>
      </c>
      <c r="K446" s="58" t="s">
        <v>129</v>
      </c>
      <c r="L446" s="58" t="s">
        <v>130</v>
      </c>
      <c r="M446" s="58" t="s">
        <v>32</v>
      </c>
      <c r="N446" s="58" t="s">
        <v>33</v>
      </c>
      <c r="O446" s="58" t="s">
        <v>33</v>
      </c>
      <c r="P446" s="58" t="s">
        <v>33</v>
      </c>
    </row>
    <row r="447" s="56" customFormat="1" spans="1:16">
      <c r="A447" s="58">
        <v>446</v>
      </c>
      <c r="B447" s="58" t="s">
        <v>883</v>
      </c>
      <c r="C447" s="58" t="s">
        <v>1006</v>
      </c>
      <c r="D447" s="58" t="s">
        <v>1007</v>
      </c>
      <c r="E447" s="58" t="s">
        <v>127</v>
      </c>
      <c r="F447" s="58" t="s">
        <v>886</v>
      </c>
      <c r="G447" s="58" t="s">
        <v>888</v>
      </c>
      <c r="H447" s="58" t="s">
        <v>887</v>
      </c>
      <c r="I447" s="58" t="s">
        <v>23</v>
      </c>
      <c r="J447" s="58" t="s">
        <v>133</v>
      </c>
      <c r="K447" s="58" t="s">
        <v>134</v>
      </c>
      <c r="L447" s="58" t="s">
        <v>130</v>
      </c>
      <c r="M447" s="58" t="s">
        <v>32</v>
      </c>
      <c r="N447" s="58" t="s">
        <v>33</v>
      </c>
      <c r="O447" s="58" t="s">
        <v>33</v>
      </c>
      <c r="P447" s="58" t="s">
        <v>33</v>
      </c>
    </row>
    <row r="448" s="56" customFormat="1" spans="1:16">
      <c r="A448" s="58">
        <v>447</v>
      </c>
      <c r="B448" s="58" t="s">
        <v>883</v>
      </c>
      <c r="C448" s="58" t="s">
        <v>1006</v>
      </c>
      <c r="D448" s="58" t="s">
        <v>1007</v>
      </c>
      <c r="E448" s="58" t="s">
        <v>1008</v>
      </c>
      <c r="F448" s="58" t="s">
        <v>886</v>
      </c>
      <c r="G448" s="58" t="s">
        <v>887</v>
      </c>
      <c r="H448" s="58" t="s">
        <v>888</v>
      </c>
      <c r="I448" s="58" t="s">
        <v>23</v>
      </c>
      <c r="J448" s="58" t="s">
        <v>1009</v>
      </c>
      <c r="K448" s="58" t="s">
        <v>1010</v>
      </c>
      <c r="L448" s="58" t="s">
        <v>1011</v>
      </c>
      <c r="M448" s="58" t="s">
        <v>32</v>
      </c>
      <c r="N448" s="58" t="s">
        <v>33</v>
      </c>
      <c r="O448" s="58" t="s">
        <v>33</v>
      </c>
      <c r="P448" s="58" t="s">
        <v>33</v>
      </c>
    </row>
    <row r="449" s="56" customFormat="1" spans="1:16">
      <c r="A449" s="58">
        <v>448</v>
      </c>
      <c r="B449" s="58" t="s">
        <v>883</v>
      </c>
      <c r="C449" s="58" t="s">
        <v>1012</v>
      </c>
      <c r="D449" s="58" t="s">
        <v>1013</v>
      </c>
      <c r="E449" s="58" t="s">
        <v>145</v>
      </c>
      <c r="F449" s="58" t="s">
        <v>886</v>
      </c>
      <c r="G449" s="58" t="s">
        <v>887</v>
      </c>
      <c r="H449" s="58" t="s">
        <v>888</v>
      </c>
      <c r="I449" s="58" t="s">
        <v>23</v>
      </c>
      <c r="J449" s="58" t="s">
        <v>151</v>
      </c>
      <c r="K449" s="58" t="s">
        <v>152</v>
      </c>
      <c r="L449" s="58" t="s">
        <v>153</v>
      </c>
      <c r="M449" s="58" t="s">
        <v>32</v>
      </c>
      <c r="N449" s="58" t="s">
        <v>33</v>
      </c>
      <c r="O449" s="58" t="s">
        <v>33</v>
      </c>
      <c r="P449" s="58" t="s">
        <v>33</v>
      </c>
    </row>
    <row r="450" s="56" customFormat="1" spans="1:16">
      <c r="A450" s="58">
        <v>449</v>
      </c>
      <c r="B450" s="58" t="s">
        <v>883</v>
      </c>
      <c r="C450" s="58" t="s">
        <v>1014</v>
      </c>
      <c r="D450" s="58" t="s">
        <v>1015</v>
      </c>
      <c r="E450" s="58" t="s">
        <v>145</v>
      </c>
      <c r="F450" s="58" t="s">
        <v>886</v>
      </c>
      <c r="G450" s="58" t="s">
        <v>887</v>
      </c>
      <c r="H450" s="58" t="s">
        <v>888</v>
      </c>
      <c r="I450" s="58" t="s">
        <v>23</v>
      </c>
      <c r="J450" s="58" t="s">
        <v>151</v>
      </c>
      <c r="K450" s="58" t="s">
        <v>152</v>
      </c>
      <c r="L450" s="58" t="s">
        <v>153</v>
      </c>
      <c r="M450" s="58" t="s">
        <v>32</v>
      </c>
      <c r="N450" s="58" t="s">
        <v>33</v>
      </c>
      <c r="O450" s="58" t="s">
        <v>33</v>
      </c>
      <c r="P450" s="58" t="s">
        <v>33</v>
      </c>
    </row>
    <row r="451" s="56" customFormat="1" spans="1:16">
      <c r="A451" s="58">
        <v>450</v>
      </c>
      <c r="B451" s="58" t="s">
        <v>883</v>
      </c>
      <c r="C451" s="58" t="s">
        <v>1006</v>
      </c>
      <c r="D451" s="58" t="s">
        <v>1007</v>
      </c>
      <c r="E451" s="58" t="s">
        <v>145</v>
      </c>
      <c r="F451" s="58" t="s">
        <v>886</v>
      </c>
      <c r="G451" s="58" t="s">
        <v>888</v>
      </c>
      <c r="H451" s="58" t="s">
        <v>887</v>
      </c>
      <c r="I451" s="58" t="s">
        <v>23</v>
      </c>
      <c r="J451" s="58" t="s">
        <v>146</v>
      </c>
      <c r="K451" s="58" t="s">
        <v>147</v>
      </c>
      <c r="L451" s="58" t="s">
        <v>148</v>
      </c>
      <c r="M451" s="58" t="s">
        <v>32</v>
      </c>
      <c r="N451" s="58" t="s">
        <v>33</v>
      </c>
      <c r="O451" s="58" t="s">
        <v>33</v>
      </c>
      <c r="P451" s="58" t="s">
        <v>33</v>
      </c>
    </row>
    <row r="452" s="56" customFormat="1" spans="1:16">
      <c r="A452" s="58">
        <v>451</v>
      </c>
      <c r="B452" s="58" t="s">
        <v>883</v>
      </c>
      <c r="C452" s="58" t="s">
        <v>1016</v>
      </c>
      <c r="D452" s="58" t="s">
        <v>1017</v>
      </c>
      <c r="E452" s="58" t="s">
        <v>158</v>
      </c>
      <c r="F452" s="58" t="s">
        <v>886</v>
      </c>
      <c r="G452" s="58" t="s">
        <v>887</v>
      </c>
      <c r="H452" s="58" t="s">
        <v>888</v>
      </c>
      <c r="I452" s="58" t="s">
        <v>23</v>
      </c>
      <c r="J452" s="58" t="s">
        <v>159</v>
      </c>
      <c r="K452" s="58" t="s">
        <v>160</v>
      </c>
      <c r="L452" s="58" t="s">
        <v>161</v>
      </c>
      <c r="M452" s="58" t="s">
        <v>32</v>
      </c>
      <c r="N452" s="58" t="s">
        <v>33</v>
      </c>
      <c r="O452" s="58" t="s">
        <v>33</v>
      </c>
      <c r="P452" s="58" t="s">
        <v>33</v>
      </c>
    </row>
    <row r="453" s="56" customFormat="1" spans="1:16">
      <c r="A453" s="58">
        <v>452</v>
      </c>
      <c r="B453" s="58" t="s">
        <v>883</v>
      </c>
      <c r="C453" s="58" t="s">
        <v>1018</v>
      </c>
      <c r="D453" s="58" t="s">
        <v>1019</v>
      </c>
      <c r="E453" s="58" t="s">
        <v>158</v>
      </c>
      <c r="F453" s="58" t="s">
        <v>886</v>
      </c>
      <c r="G453" s="58" t="s">
        <v>887</v>
      </c>
      <c r="H453" s="58" t="s">
        <v>888</v>
      </c>
      <c r="I453" s="58" t="s">
        <v>23</v>
      </c>
      <c r="J453" s="58" t="s">
        <v>159</v>
      </c>
      <c r="K453" s="58" t="s">
        <v>160</v>
      </c>
      <c r="L453" s="58" t="s">
        <v>161</v>
      </c>
      <c r="M453" s="58" t="s">
        <v>32</v>
      </c>
      <c r="N453" s="58" t="s">
        <v>33</v>
      </c>
      <c r="O453" s="58" t="s">
        <v>33</v>
      </c>
      <c r="P453" s="58" t="s">
        <v>33</v>
      </c>
    </row>
    <row r="454" s="56" customFormat="1" spans="1:16">
      <c r="A454" s="58">
        <v>453</v>
      </c>
      <c r="B454" s="58" t="s">
        <v>1020</v>
      </c>
      <c r="C454" s="58" t="s">
        <v>1021</v>
      </c>
      <c r="D454" s="58" t="s">
        <v>1022</v>
      </c>
      <c r="E454" s="58" t="s">
        <v>19</v>
      </c>
      <c r="F454" s="58" t="s">
        <v>1023</v>
      </c>
      <c r="G454" s="58" t="s">
        <v>1024</v>
      </c>
      <c r="H454" s="58" t="s">
        <v>1025</v>
      </c>
      <c r="I454" s="58" t="s">
        <v>23</v>
      </c>
      <c r="J454" s="58" t="s">
        <v>24</v>
      </c>
      <c r="K454" s="58" t="s">
        <v>25</v>
      </c>
      <c r="L454" s="58" t="s">
        <v>26</v>
      </c>
      <c r="M454" s="58" t="s">
        <v>32</v>
      </c>
      <c r="N454" s="58" t="s">
        <v>33</v>
      </c>
      <c r="O454" s="58" t="s">
        <v>33</v>
      </c>
      <c r="P454" s="58" t="s">
        <v>33</v>
      </c>
    </row>
    <row r="455" s="56" customFormat="1" spans="1:16">
      <c r="A455" s="58">
        <v>454</v>
      </c>
      <c r="B455" s="58" t="s">
        <v>1020</v>
      </c>
      <c r="C455" s="58" t="s">
        <v>1026</v>
      </c>
      <c r="D455" s="58" t="s">
        <v>1027</v>
      </c>
      <c r="E455" s="58" t="s">
        <v>19</v>
      </c>
      <c r="F455" s="58" t="s">
        <v>1023</v>
      </c>
      <c r="G455" s="58" t="s">
        <v>1024</v>
      </c>
      <c r="H455" s="58" t="s">
        <v>1025</v>
      </c>
      <c r="I455" s="58" t="s">
        <v>23</v>
      </c>
      <c r="J455" s="58" t="s">
        <v>24</v>
      </c>
      <c r="K455" s="58" t="s">
        <v>25</v>
      </c>
      <c r="L455" s="58" t="s">
        <v>26</v>
      </c>
      <c r="M455" s="58" t="s">
        <v>32</v>
      </c>
      <c r="N455" s="58" t="s">
        <v>33</v>
      </c>
      <c r="O455" s="58" t="s">
        <v>33</v>
      </c>
      <c r="P455" s="58" t="s">
        <v>33</v>
      </c>
    </row>
    <row r="456" s="56" customFormat="1" spans="1:16">
      <c r="A456" s="58">
        <v>455</v>
      </c>
      <c r="B456" s="58" t="s">
        <v>1020</v>
      </c>
      <c r="C456" s="58" t="s">
        <v>1028</v>
      </c>
      <c r="D456" s="58" t="s">
        <v>1029</v>
      </c>
      <c r="E456" s="58" t="s">
        <v>19</v>
      </c>
      <c r="F456" s="58" t="s">
        <v>1023</v>
      </c>
      <c r="G456" s="58" t="s">
        <v>1024</v>
      </c>
      <c r="H456" s="58" t="s">
        <v>1025</v>
      </c>
      <c r="I456" s="58" t="s">
        <v>23</v>
      </c>
      <c r="J456" s="58" t="s">
        <v>24</v>
      </c>
      <c r="K456" s="58" t="s">
        <v>25</v>
      </c>
      <c r="L456" s="58" t="s">
        <v>26</v>
      </c>
      <c r="M456" s="58" t="s">
        <v>32</v>
      </c>
      <c r="N456" s="58" t="s">
        <v>33</v>
      </c>
      <c r="O456" s="58" t="s">
        <v>33</v>
      </c>
      <c r="P456" s="58" t="s">
        <v>33</v>
      </c>
    </row>
    <row r="457" s="56" customFormat="1" spans="1:16">
      <c r="A457" s="58">
        <v>456</v>
      </c>
      <c r="B457" s="58" t="s">
        <v>1020</v>
      </c>
      <c r="C457" s="58" t="s">
        <v>1030</v>
      </c>
      <c r="D457" s="58" t="s">
        <v>1031</v>
      </c>
      <c r="E457" s="58" t="s">
        <v>19</v>
      </c>
      <c r="F457" s="58" t="s">
        <v>1023</v>
      </c>
      <c r="G457" s="58" t="s">
        <v>1024</v>
      </c>
      <c r="H457" s="58" t="s">
        <v>1025</v>
      </c>
      <c r="I457" s="58" t="s">
        <v>23</v>
      </c>
      <c r="J457" s="58" t="s">
        <v>54</v>
      </c>
      <c r="K457" s="58" t="s">
        <v>25</v>
      </c>
      <c r="L457" s="58" t="s">
        <v>26</v>
      </c>
      <c r="M457" s="58" t="s">
        <v>32</v>
      </c>
      <c r="N457" s="58" t="s">
        <v>33</v>
      </c>
      <c r="O457" s="58" t="s">
        <v>33</v>
      </c>
      <c r="P457" s="58" t="s">
        <v>33</v>
      </c>
    </row>
    <row r="458" s="56" customFormat="1" spans="1:16">
      <c r="A458" s="58">
        <v>457</v>
      </c>
      <c r="B458" s="58" t="s">
        <v>1020</v>
      </c>
      <c r="C458" s="58" t="s">
        <v>1032</v>
      </c>
      <c r="D458" s="58" t="s">
        <v>1033</v>
      </c>
      <c r="E458" s="58" t="s">
        <v>19</v>
      </c>
      <c r="F458" s="58" t="s">
        <v>1023</v>
      </c>
      <c r="G458" s="58" t="s">
        <v>1024</v>
      </c>
      <c r="H458" s="58" t="s">
        <v>1025</v>
      </c>
      <c r="I458" s="58" t="s">
        <v>23</v>
      </c>
      <c r="J458" s="58" t="s">
        <v>54</v>
      </c>
      <c r="K458" s="58" t="s">
        <v>25</v>
      </c>
      <c r="L458" s="58" t="s">
        <v>26</v>
      </c>
      <c r="M458" s="58" t="s">
        <v>32</v>
      </c>
      <c r="N458" s="58" t="s">
        <v>33</v>
      </c>
      <c r="O458" s="58" t="s">
        <v>33</v>
      </c>
      <c r="P458" s="58" t="s">
        <v>33</v>
      </c>
    </row>
    <row r="459" s="56" customFormat="1" spans="1:16">
      <c r="A459" s="58">
        <v>458</v>
      </c>
      <c r="B459" s="58" t="s">
        <v>1020</v>
      </c>
      <c r="C459" s="58" t="s">
        <v>1034</v>
      </c>
      <c r="D459" s="58" t="s">
        <v>1035</v>
      </c>
      <c r="E459" s="58" t="s">
        <v>19</v>
      </c>
      <c r="F459" s="58" t="s">
        <v>1023</v>
      </c>
      <c r="G459" s="58" t="s">
        <v>1024</v>
      </c>
      <c r="H459" s="58" t="s">
        <v>1025</v>
      </c>
      <c r="I459" s="58" t="s">
        <v>23</v>
      </c>
      <c r="J459" s="58" t="s">
        <v>69</v>
      </c>
      <c r="K459" s="58" t="s">
        <v>70</v>
      </c>
      <c r="L459" s="58" t="s">
        <v>71</v>
      </c>
      <c r="M459" s="58" t="s">
        <v>32</v>
      </c>
      <c r="N459" s="58" t="s">
        <v>33</v>
      </c>
      <c r="O459" s="58" t="s">
        <v>33</v>
      </c>
      <c r="P459" s="58" t="s">
        <v>33</v>
      </c>
    </row>
    <row r="460" s="56" customFormat="1" spans="1:16">
      <c r="A460" s="58">
        <v>459</v>
      </c>
      <c r="B460" s="58" t="s">
        <v>1020</v>
      </c>
      <c r="C460" s="58" t="s">
        <v>1036</v>
      </c>
      <c r="D460" s="58" t="s">
        <v>1037</v>
      </c>
      <c r="E460" s="58" t="s">
        <v>19</v>
      </c>
      <c r="F460" s="58" t="s">
        <v>1023</v>
      </c>
      <c r="G460" s="58" t="s">
        <v>1024</v>
      </c>
      <c r="H460" s="58" t="s">
        <v>1025</v>
      </c>
      <c r="I460" s="58" t="s">
        <v>23</v>
      </c>
      <c r="J460" s="58" t="s">
        <v>104</v>
      </c>
      <c r="K460" s="58" t="s">
        <v>75</v>
      </c>
      <c r="L460" s="58" t="s">
        <v>76</v>
      </c>
      <c r="M460" s="58" t="s">
        <v>32</v>
      </c>
      <c r="N460" s="58" t="s">
        <v>33</v>
      </c>
      <c r="O460" s="58" t="s">
        <v>33</v>
      </c>
      <c r="P460" s="58" t="s">
        <v>33</v>
      </c>
    </row>
    <row r="461" s="56" customFormat="1" spans="1:16">
      <c r="A461" s="58">
        <v>460</v>
      </c>
      <c r="B461" s="58" t="s">
        <v>1020</v>
      </c>
      <c r="C461" s="58" t="s">
        <v>1038</v>
      </c>
      <c r="D461" s="58" t="s">
        <v>1039</v>
      </c>
      <c r="E461" s="58" t="s">
        <v>19</v>
      </c>
      <c r="F461" s="58" t="s">
        <v>1023</v>
      </c>
      <c r="G461" s="58" t="s">
        <v>1024</v>
      </c>
      <c r="H461" s="58" t="s">
        <v>1025</v>
      </c>
      <c r="I461" s="58" t="s">
        <v>23</v>
      </c>
      <c r="J461" s="58" t="s">
        <v>74</v>
      </c>
      <c r="K461" s="58" t="s">
        <v>75</v>
      </c>
      <c r="L461" s="58" t="s">
        <v>76</v>
      </c>
      <c r="M461" s="58" t="s">
        <v>32</v>
      </c>
      <c r="N461" s="58" t="s">
        <v>33</v>
      </c>
      <c r="O461" s="58" t="s">
        <v>33</v>
      </c>
      <c r="P461" s="58" t="s">
        <v>33</v>
      </c>
    </row>
    <row r="462" s="56" customFormat="1" spans="1:16">
      <c r="A462" s="58">
        <v>461</v>
      </c>
      <c r="B462" s="58" t="s">
        <v>1020</v>
      </c>
      <c r="C462" s="58" t="s">
        <v>1040</v>
      </c>
      <c r="D462" s="58" t="s">
        <v>1041</v>
      </c>
      <c r="E462" s="58" t="s">
        <v>19</v>
      </c>
      <c r="F462" s="58" t="s">
        <v>1023</v>
      </c>
      <c r="G462" s="58" t="s">
        <v>1024</v>
      </c>
      <c r="H462" s="58" t="s">
        <v>1042</v>
      </c>
      <c r="I462" s="58" t="s">
        <v>23</v>
      </c>
      <c r="J462" s="58" t="s">
        <v>24</v>
      </c>
      <c r="K462" s="58" t="s">
        <v>25</v>
      </c>
      <c r="L462" s="58" t="s">
        <v>26</v>
      </c>
      <c r="M462" s="58" t="s">
        <v>32</v>
      </c>
      <c r="N462" s="58" t="s">
        <v>33</v>
      </c>
      <c r="O462" s="58" t="s">
        <v>33</v>
      </c>
      <c r="P462" s="58" t="s">
        <v>33</v>
      </c>
    </row>
    <row r="463" s="56" customFormat="1" spans="1:16">
      <c r="A463" s="58">
        <v>462</v>
      </c>
      <c r="B463" s="58" t="s">
        <v>1020</v>
      </c>
      <c r="C463" s="58" t="s">
        <v>1043</v>
      </c>
      <c r="D463" s="58" t="s">
        <v>1044</v>
      </c>
      <c r="E463" s="58" t="s">
        <v>19</v>
      </c>
      <c r="F463" s="58" t="s">
        <v>1023</v>
      </c>
      <c r="G463" s="58" t="s">
        <v>1024</v>
      </c>
      <c r="H463" s="58" t="s">
        <v>1042</v>
      </c>
      <c r="I463" s="58" t="s">
        <v>23</v>
      </c>
      <c r="J463" s="58" t="s">
        <v>24</v>
      </c>
      <c r="K463" s="58" t="s">
        <v>25</v>
      </c>
      <c r="L463" s="58" t="s">
        <v>26</v>
      </c>
      <c r="M463" s="58" t="s">
        <v>32</v>
      </c>
      <c r="N463" s="58" t="s">
        <v>33</v>
      </c>
      <c r="O463" s="58" t="s">
        <v>33</v>
      </c>
      <c r="P463" s="58" t="s">
        <v>33</v>
      </c>
    </row>
    <row r="464" s="56" customFormat="1" spans="1:16">
      <c r="A464" s="58">
        <v>463</v>
      </c>
      <c r="B464" s="58" t="s">
        <v>1020</v>
      </c>
      <c r="C464" s="58" t="s">
        <v>1045</v>
      </c>
      <c r="D464" s="58" t="s">
        <v>1046</v>
      </c>
      <c r="E464" s="58" t="s">
        <v>19</v>
      </c>
      <c r="F464" s="58" t="s">
        <v>1023</v>
      </c>
      <c r="G464" s="58" t="s">
        <v>1024</v>
      </c>
      <c r="H464" s="58" t="s">
        <v>1042</v>
      </c>
      <c r="I464" s="58" t="s">
        <v>23</v>
      </c>
      <c r="J464" s="58" t="s">
        <v>24</v>
      </c>
      <c r="K464" s="58" t="s">
        <v>25</v>
      </c>
      <c r="L464" s="58" t="s">
        <v>26</v>
      </c>
      <c r="M464" s="58" t="s">
        <v>32</v>
      </c>
      <c r="N464" s="58" t="s">
        <v>33</v>
      </c>
      <c r="O464" s="58" t="s">
        <v>33</v>
      </c>
      <c r="P464" s="58" t="s">
        <v>33</v>
      </c>
    </row>
    <row r="465" s="56" customFormat="1" spans="1:16">
      <c r="A465" s="58">
        <v>464</v>
      </c>
      <c r="B465" s="58" t="s">
        <v>1020</v>
      </c>
      <c r="C465" s="58" t="s">
        <v>1047</v>
      </c>
      <c r="D465" s="58" t="s">
        <v>1048</v>
      </c>
      <c r="E465" s="58" t="s">
        <v>19</v>
      </c>
      <c r="F465" s="58" t="s">
        <v>1023</v>
      </c>
      <c r="G465" s="58" t="s">
        <v>1024</v>
      </c>
      <c r="H465" s="58" t="s">
        <v>1042</v>
      </c>
      <c r="I465" s="58" t="s">
        <v>23</v>
      </c>
      <c r="J465" s="58" t="s">
        <v>54</v>
      </c>
      <c r="K465" s="58" t="s">
        <v>25</v>
      </c>
      <c r="L465" s="58" t="s">
        <v>26</v>
      </c>
      <c r="M465" s="58" t="s">
        <v>32</v>
      </c>
      <c r="N465" s="58" t="s">
        <v>33</v>
      </c>
      <c r="O465" s="58" t="s">
        <v>33</v>
      </c>
      <c r="P465" s="58" t="s">
        <v>33</v>
      </c>
    </row>
    <row r="466" s="56" customFormat="1" spans="1:16">
      <c r="A466" s="58">
        <v>465</v>
      </c>
      <c r="B466" s="58" t="s">
        <v>1020</v>
      </c>
      <c r="C466" s="58" t="s">
        <v>1049</v>
      </c>
      <c r="D466" s="58" t="s">
        <v>1050</v>
      </c>
      <c r="E466" s="58" t="s">
        <v>19</v>
      </c>
      <c r="F466" s="58" t="s">
        <v>1023</v>
      </c>
      <c r="G466" s="58" t="s">
        <v>1024</v>
      </c>
      <c r="H466" s="58" t="s">
        <v>1042</v>
      </c>
      <c r="I466" s="58" t="s">
        <v>23</v>
      </c>
      <c r="J466" s="58" t="s">
        <v>54</v>
      </c>
      <c r="K466" s="58" t="s">
        <v>25</v>
      </c>
      <c r="L466" s="58" t="s">
        <v>26</v>
      </c>
      <c r="M466" s="58" t="s">
        <v>32</v>
      </c>
      <c r="N466" s="58" t="s">
        <v>33</v>
      </c>
      <c r="O466" s="58" t="s">
        <v>33</v>
      </c>
      <c r="P466" s="58" t="s">
        <v>33</v>
      </c>
    </row>
    <row r="467" s="56" customFormat="1" spans="1:16">
      <c r="A467" s="58">
        <v>466</v>
      </c>
      <c r="B467" s="58" t="s">
        <v>1020</v>
      </c>
      <c r="C467" s="58" t="s">
        <v>1051</v>
      </c>
      <c r="D467" s="58" t="s">
        <v>1052</v>
      </c>
      <c r="E467" s="58" t="s">
        <v>19</v>
      </c>
      <c r="F467" s="58" t="s">
        <v>1023</v>
      </c>
      <c r="G467" s="58" t="s">
        <v>1024</v>
      </c>
      <c r="H467" s="58" t="s">
        <v>1042</v>
      </c>
      <c r="I467" s="58" t="s">
        <v>23</v>
      </c>
      <c r="J467" s="58" t="s">
        <v>69</v>
      </c>
      <c r="K467" s="58" t="s">
        <v>70</v>
      </c>
      <c r="L467" s="58" t="s">
        <v>71</v>
      </c>
      <c r="M467" s="58" t="s">
        <v>32</v>
      </c>
      <c r="N467" s="58" t="s">
        <v>33</v>
      </c>
      <c r="O467" s="58" t="s">
        <v>33</v>
      </c>
      <c r="P467" s="58" t="s">
        <v>33</v>
      </c>
    </row>
    <row r="468" s="56" customFormat="1" spans="1:16">
      <c r="A468" s="58">
        <v>467</v>
      </c>
      <c r="B468" s="58" t="s">
        <v>1020</v>
      </c>
      <c r="C468" s="58" t="s">
        <v>1053</v>
      </c>
      <c r="D468" s="58" t="s">
        <v>1054</v>
      </c>
      <c r="E468" s="58" t="s">
        <v>19</v>
      </c>
      <c r="F468" s="58" t="s">
        <v>1023</v>
      </c>
      <c r="G468" s="58" t="s">
        <v>1024</v>
      </c>
      <c r="H468" s="58" t="s">
        <v>1042</v>
      </c>
      <c r="I468" s="58" t="s">
        <v>23</v>
      </c>
      <c r="J468" s="58" t="s">
        <v>104</v>
      </c>
      <c r="K468" s="58" t="s">
        <v>75</v>
      </c>
      <c r="L468" s="58" t="s">
        <v>76</v>
      </c>
      <c r="M468" s="58" t="s">
        <v>32</v>
      </c>
      <c r="N468" s="58" t="s">
        <v>33</v>
      </c>
      <c r="O468" s="58" t="s">
        <v>33</v>
      </c>
      <c r="P468" s="58" t="s">
        <v>33</v>
      </c>
    </row>
    <row r="469" s="56" customFormat="1" spans="1:16">
      <c r="A469" s="58">
        <v>468</v>
      </c>
      <c r="B469" s="58" t="s">
        <v>1020</v>
      </c>
      <c r="C469" s="58" t="s">
        <v>1055</v>
      </c>
      <c r="D469" s="58" t="s">
        <v>1056</v>
      </c>
      <c r="E469" s="58" t="s">
        <v>19</v>
      </c>
      <c r="F469" s="58" t="s">
        <v>1023</v>
      </c>
      <c r="G469" s="58" t="s">
        <v>1024</v>
      </c>
      <c r="H469" s="58" t="s">
        <v>1042</v>
      </c>
      <c r="I469" s="58" t="s">
        <v>23</v>
      </c>
      <c r="J469" s="58" t="s">
        <v>104</v>
      </c>
      <c r="K469" s="58" t="s">
        <v>75</v>
      </c>
      <c r="L469" s="58" t="s">
        <v>76</v>
      </c>
      <c r="M469" s="58" t="s">
        <v>32</v>
      </c>
      <c r="N469" s="58" t="s">
        <v>33</v>
      </c>
      <c r="O469" s="58" t="s">
        <v>33</v>
      </c>
      <c r="P469" s="58" t="s">
        <v>33</v>
      </c>
    </row>
    <row r="470" s="56" customFormat="1" spans="1:16">
      <c r="A470" s="58">
        <v>469</v>
      </c>
      <c r="B470" s="58" t="s">
        <v>1020</v>
      </c>
      <c r="C470" s="58" t="s">
        <v>1057</v>
      </c>
      <c r="D470" s="58" t="s">
        <v>1058</v>
      </c>
      <c r="E470" s="58" t="s">
        <v>19</v>
      </c>
      <c r="F470" s="58" t="s">
        <v>1023</v>
      </c>
      <c r="G470" s="58" t="s">
        <v>1024</v>
      </c>
      <c r="H470" s="58" t="s">
        <v>1059</v>
      </c>
      <c r="I470" s="58" t="s">
        <v>23</v>
      </c>
      <c r="J470" s="58" t="s">
        <v>24</v>
      </c>
      <c r="K470" s="58" t="s">
        <v>25</v>
      </c>
      <c r="L470" s="58" t="s">
        <v>26</v>
      </c>
      <c r="M470" s="58" t="s">
        <v>32</v>
      </c>
      <c r="N470" s="58" t="s">
        <v>33</v>
      </c>
      <c r="O470" s="58" t="s">
        <v>33</v>
      </c>
      <c r="P470" s="58" t="s">
        <v>33</v>
      </c>
    </row>
    <row r="471" s="56" customFormat="1" spans="1:16">
      <c r="A471" s="58">
        <v>470</v>
      </c>
      <c r="B471" s="58" t="s">
        <v>1020</v>
      </c>
      <c r="C471" s="58" t="s">
        <v>1060</v>
      </c>
      <c r="D471" s="58" t="s">
        <v>1061</v>
      </c>
      <c r="E471" s="58" t="s">
        <v>19</v>
      </c>
      <c r="F471" s="58" t="s">
        <v>1023</v>
      </c>
      <c r="G471" s="58" t="s">
        <v>1024</v>
      </c>
      <c r="H471" s="58" t="s">
        <v>1059</v>
      </c>
      <c r="I471" s="58" t="s">
        <v>23</v>
      </c>
      <c r="J471" s="58" t="s">
        <v>24</v>
      </c>
      <c r="K471" s="58" t="s">
        <v>25</v>
      </c>
      <c r="L471" s="58" t="s">
        <v>26</v>
      </c>
      <c r="M471" s="58" t="s">
        <v>32</v>
      </c>
      <c r="N471" s="58" t="s">
        <v>33</v>
      </c>
      <c r="O471" s="58" t="s">
        <v>33</v>
      </c>
      <c r="P471" s="58" t="s">
        <v>33</v>
      </c>
    </row>
    <row r="472" s="56" customFormat="1" spans="1:16">
      <c r="A472" s="58">
        <v>471</v>
      </c>
      <c r="B472" s="58" t="s">
        <v>1020</v>
      </c>
      <c r="C472" s="58" t="s">
        <v>1062</v>
      </c>
      <c r="D472" s="58" t="s">
        <v>1063</v>
      </c>
      <c r="E472" s="58" t="s">
        <v>19</v>
      </c>
      <c r="F472" s="58" t="s">
        <v>1023</v>
      </c>
      <c r="G472" s="58" t="s">
        <v>1024</v>
      </c>
      <c r="H472" s="58" t="s">
        <v>1059</v>
      </c>
      <c r="I472" s="58" t="s">
        <v>23</v>
      </c>
      <c r="J472" s="58" t="s">
        <v>24</v>
      </c>
      <c r="K472" s="58" t="s">
        <v>25</v>
      </c>
      <c r="L472" s="58" t="s">
        <v>26</v>
      </c>
      <c r="M472" s="58" t="s">
        <v>32</v>
      </c>
      <c r="N472" s="58" t="s">
        <v>33</v>
      </c>
      <c r="O472" s="58" t="s">
        <v>33</v>
      </c>
      <c r="P472" s="58" t="s">
        <v>33</v>
      </c>
    </row>
    <row r="473" s="56" customFormat="1" spans="1:16">
      <c r="A473" s="58">
        <v>472</v>
      </c>
      <c r="B473" s="58" t="s">
        <v>1020</v>
      </c>
      <c r="C473" s="58" t="s">
        <v>1064</v>
      </c>
      <c r="D473" s="58" t="s">
        <v>1065</v>
      </c>
      <c r="E473" s="58" t="s">
        <v>19</v>
      </c>
      <c r="F473" s="58" t="s">
        <v>1023</v>
      </c>
      <c r="G473" s="58" t="s">
        <v>1024</v>
      </c>
      <c r="H473" s="58" t="s">
        <v>1059</v>
      </c>
      <c r="I473" s="58" t="s">
        <v>23</v>
      </c>
      <c r="J473" s="58" t="s">
        <v>24</v>
      </c>
      <c r="K473" s="58" t="s">
        <v>25</v>
      </c>
      <c r="L473" s="58" t="s">
        <v>26</v>
      </c>
      <c r="M473" s="58" t="s">
        <v>32</v>
      </c>
      <c r="N473" s="58" t="s">
        <v>33</v>
      </c>
      <c r="O473" s="58" t="s">
        <v>33</v>
      </c>
      <c r="P473" s="58" t="s">
        <v>33</v>
      </c>
    </row>
    <row r="474" s="56" customFormat="1" spans="1:16">
      <c r="A474" s="58">
        <v>473</v>
      </c>
      <c r="B474" s="58" t="s">
        <v>1020</v>
      </c>
      <c r="C474" s="58" t="s">
        <v>1066</v>
      </c>
      <c r="D474" s="58" t="s">
        <v>1067</v>
      </c>
      <c r="E474" s="58" t="s">
        <v>19</v>
      </c>
      <c r="F474" s="58" t="s">
        <v>1023</v>
      </c>
      <c r="G474" s="58" t="s">
        <v>1024</v>
      </c>
      <c r="H474" s="58" t="s">
        <v>1059</v>
      </c>
      <c r="I474" s="58" t="s">
        <v>23</v>
      </c>
      <c r="J474" s="58" t="s">
        <v>24</v>
      </c>
      <c r="K474" s="58" t="s">
        <v>25</v>
      </c>
      <c r="L474" s="58" t="s">
        <v>26</v>
      </c>
      <c r="M474" s="58" t="s">
        <v>32</v>
      </c>
      <c r="N474" s="58" t="s">
        <v>33</v>
      </c>
      <c r="O474" s="58" t="s">
        <v>33</v>
      </c>
      <c r="P474" s="58" t="s">
        <v>33</v>
      </c>
    </row>
    <row r="475" s="56" customFormat="1" spans="1:16">
      <c r="A475" s="58">
        <v>474</v>
      </c>
      <c r="B475" s="58" t="s">
        <v>1020</v>
      </c>
      <c r="C475" s="58" t="s">
        <v>1068</v>
      </c>
      <c r="D475" s="58" t="s">
        <v>1069</v>
      </c>
      <c r="E475" s="58" t="s">
        <v>19</v>
      </c>
      <c r="F475" s="58" t="s">
        <v>1023</v>
      </c>
      <c r="G475" s="58" t="s">
        <v>1024</v>
      </c>
      <c r="H475" s="58" t="s">
        <v>1059</v>
      </c>
      <c r="I475" s="58" t="s">
        <v>23</v>
      </c>
      <c r="J475" s="58" t="s">
        <v>24</v>
      </c>
      <c r="K475" s="58" t="s">
        <v>25</v>
      </c>
      <c r="L475" s="58" t="s">
        <v>26</v>
      </c>
      <c r="M475" s="58" t="s">
        <v>32</v>
      </c>
      <c r="N475" s="58" t="s">
        <v>33</v>
      </c>
      <c r="O475" s="58" t="s">
        <v>33</v>
      </c>
      <c r="P475" s="58" t="s">
        <v>33</v>
      </c>
    </row>
    <row r="476" s="56" customFormat="1" spans="1:16">
      <c r="A476" s="58">
        <v>475</v>
      </c>
      <c r="B476" s="58" t="s">
        <v>1020</v>
      </c>
      <c r="C476" s="58" t="s">
        <v>1070</v>
      </c>
      <c r="D476" s="58" t="s">
        <v>1071</v>
      </c>
      <c r="E476" s="58" t="s">
        <v>19</v>
      </c>
      <c r="F476" s="58" t="s">
        <v>1023</v>
      </c>
      <c r="G476" s="58" t="s">
        <v>1024</v>
      </c>
      <c r="H476" s="58" t="s">
        <v>1059</v>
      </c>
      <c r="I476" s="58" t="s">
        <v>23</v>
      </c>
      <c r="J476" s="58" t="s">
        <v>24</v>
      </c>
      <c r="K476" s="58" t="s">
        <v>25</v>
      </c>
      <c r="L476" s="58" t="s">
        <v>26</v>
      </c>
      <c r="M476" s="58" t="s">
        <v>32</v>
      </c>
      <c r="N476" s="58" t="s">
        <v>33</v>
      </c>
      <c r="O476" s="58" t="s">
        <v>33</v>
      </c>
      <c r="P476" s="58" t="s">
        <v>33</v>
      </c>
    </row>
    <row r="477" s="56" customFormat="1" spans="1:16">
      <c r="A477" s="58">
        <v>476</v>
      </c>
      <c r="B477" s="58" t="s">
        <v>1020</v>
      </c>
      <c r="C477" s="58" t="s">
        <v>1072</v>
      </c>
      <c r="D477" s="58" t="s">
        <v>1073</v>
      </c>
      <c r="E477" s="58" t="s">
        <v>19</v>
      </c>
      <c r="F477" s="58" t="s">
        <v>1023</v>
      </c>
      <c r="G477" s="58" t="s">
        <v>1024</v>
      </c>
      <c r="H477" s="58" t="s">
        <v>1059</v>
      </c>
      <c r="I477" s="58" t="s">
        <v>23</v>
      </c>
      <c r="J477" s="58" t="s">
        <v>54</v>
      </c>
      <c r="K477" s="58" t="s">
        <v>25</v>
      </c>
      <c r="L477" s="58" t="s">
        <v>26</v>
      </c>
      <c r="M477" s="58" t="s">
        <v>32</v>
      </c>
      <c r="N477" s="58" t="s">
        <v>33</v>
      </c>
      <c r="O477" s="58" t="s">
        <v>33</v>
      </c>
      <c r="P477" s="58" t="s">
        <v>33</v>
      </c>
    </row>
    <row r="478" s="56" customFormat="1" spans="1:16">
      <c r="A478" s="58">
        <v>477</v>
      </c>
      <c r="B478" s="58" t="s">
        <v>1020</v>
      </c>
      <c r="C478" s="58" t="s">
        <v>1074</v>
      </c>
      <c r="D478" s="58" t="s">
        <v>1075</v>
      </c>
      <c r="E478" s="58" t="s">
        <v>19</v>
      </c>
      <c r="F478" s="58" t="s">
        <v>1023</v>
      </c>
      <c r="G478" s="58" t="s">
        <v>1024</v>
      </c>
      <c r="H478" s="58" t="s">
        <v>1059</v>
      </c>
      <c r="I478" s="58" t="s">
        <v>23</v>
      </c>
      <c r="J478" s="58" t="s">
        <v>59</v>
      </c>
      <c r="K478" s="58" t="s">
        <v>60</v>
      </c>
      <c r="L478" s="58" t="s">
        <v>61</v>
      </c>
      <c r="M478" s="58" t="s">
        <v>32</v>
      </c>
      <c r="N478" s="58" t="s">
        <v>33</v>
      </c>
      <c r="O478" s="58" t="s">
        <v>33</v>
      </c>
      <c r="P478" s="58" t="s">
        <v>33</v>
      </c>
    </row>
    <row r="479" s="56" customFormat="1" spans="1:16">
      <c r="A479" s="58">
        <v>478</v>
      </c>
      <c r="B479" s="58" t="s">
        <v>1020</v>
      </c>
      <c r="C479" s="58" t="s">
        <v>1076</v>
      </c>
      <c r="D479" s="58" t="s">
        <v>1077</v>
      </c>
      <c r="E479" s="58" t="s">
        <v>19</v>
      </c>
      <c r="F479" s="58" t="s">
        <v>1023</v>
      </c>
      <c r="G479" s="58" t="s">
        <v>1024</v>
      </c>
      <c r="H479" s="58" t="s">
        <v>1059</v>
      </c>
      <c r="I479" s="58" t="s">
        <v>23</v>
      </c>
      <c r="J479" s="58" t="s">
        <v>64</v>
      </c>
      <c r="K479" s="58" t="s">
        <v>60</v>
      </c>
      <c r="L479" s="58" t="s">
        <v>61</v>
      </c>
      <c r="M479" s="58" t="s">
        <v>32</v>
      </c>
      <c r="N479" s="58" t="s">
        <v>33</v>
      </c>
      <c r="O479" s="58" t="s">
        <v>33</v>
      </c>
      <c r="P479" s="58" t="s">
        <v>33</v>
      </c>
    </row>
    <row r="480" s="56" customFormat="1" spans="1:16">
      <c r="A480" s="58">
        <v>479</v>
      </c>
      <c r="B480" s="58" t="s">
        <v>1020</v>
      </c>
      <c r="C480" s="58" t="s">
        <v>1078</v>
      </c>
      <c r="D480" s="58" t="s">
        <v>1035</v>
      </c>
      <c r="E480" s="58" t="s">
        <v>19</v>
      </c>
      <c r="F480" s="58" t="s">
        <v>1023</v>
      </c>
      <c r="G480" s="58" t="s">
        <v>1024</v>
      </c>
      <c r="H480" s="58" t="s">
        <v>1059</v>
      </c>
      <c r="I480" s="58" t="s">
        <v>23</v>
      </c>
      <c r="J480" s="58" t="s">
        <v>69</v>
      </c>
      <c r="K480" s="58" t="s">
        <v>70</v>
      </c>
      <c r="L480" s="58" t="s">
        <v>71</v>
      </c>
      <c r="M480" s="58" t="s">
        <v>32</v>
      </c>
      <c r="N480" s="58" t="s">
        <v>33</v>
      </c>
      <c r="O480" s="58" t="s">
        <v>33</v>
      </c>
      <c r="P480" s="58" t="s">
        <v>33</v>
      </c>
    </row>
    <row r="481" s="56" customFormat="1" spans="1:16">
      <c r="A481" s="58">
        <v>480</v>
      </c>
      <c r="B481" s="58" t="s">
        <v>1020</v>
      </c>
      <c r="C481" s="58" t="s">
        <v>1079</v>
      </c>
      <c r="D481" s="58" t="s">
        <v>1080</v>
      </c>
      <c r="E481" s="58" t="s">
        <v>19</v>
      </c>
      <c r="F481" s="58" t="s">
        <v>1023</v>
      </c>
      <c r="G481" s="58" t="s">
        <v>1025</v>
      </c>
      <c r="H481" s="58" t="s">
        <v>1024</v>
      </c>
      <c r="I481" s="58" t="s">
        <v>23</v>
      </c>
      <c r="J481" s="58" t="s">
        <v>24</v>
      </c>
      <c r="K481" s="58" t="s">
        <v>25</v>
      </c>
      <c r="L481" s="58" t="s">
        <v>26</v>
      </c>
      <c r="M481" s="58" t="s">
        <v>32</v>
      </c>
      <c r="N481" s="58" t="s">
        <v>33</v>
      </c>
      <c r="O481" s="58" t="s">
        <v>33</v>
      </c>
      <c r="P481" s="58" t="s">
        <v>33</v>
      </c>
    </row>
    <row r="482" s="56" customFormat="1" spans="1:16">
      <c r="A482" s="58">
        <v>481</v>
      </c>
      <c r="B482" s="58" t="s">
        <v>1020</v>
      </c>
      <c r="C482" s="58" t="s">
        <v>1081</v>
      </c>
      <c r="D482" s="58" t="s">
        <v>1082</v>
      </c>
      <c r="E482" s="58" t="s">
        <v>19</v>
      </c>
      <c r="F482" s="58" t="s">
        <v>1023</v>
      </c>
      <c r="G482" s="58" t="s">
        <v>1025</v>
      </c>
      <c r="H482" s="58" t="s">
        <v>1024</v>
      </c>
      <c r="I482" s="58" t="s">
        <v>23</v>
      </c>
      <c r="J482" s="58" t="s">
        <v>24</v>
      </c>
      <c r="K482" s="58" t="s">
        <v>25</v>
      </c>
      <c r="L482" s="58" t="s">
        <v>26</v>
      </c>
      <c r="M482" s="58" t="s">
        <v>32</v>
      </c>
      <c r="N482" s="58" t="s">
        <v>33</v>
      </c>
      <c r="O482" s="58" t="s">
        <v>33</v>
      </c>
      <c r="P482" s="58" t="s">
        <v>33</v>
      </c>
    </row>
    <row r="483" s="56" customFormat="1" spans="1:16">
      <c r="A483" s="58">
        <v>482</v>
      </c>
      <c r="B483" s="58" t="s">
        <v>1020</v>
      </c>
      <c r="C483" s="58" t="s">
        <v>1083</v>
      </c>
      <c r="D483" s="58" t="s">
        <v>1084</v>
      </c>
      <c r="E483" s="58" t="s">
        <v>19</v>
      </c>
      <c r="F483" s="58" t="s">
        <v>1023</v>
      </c>
      <c r="G483" s="58" t="s">
        <v>1025</v>
      </c>
      <c r="H483" s="58" t="s">
        <v>1024</v>
      </c>
      <c r="I483" s="58" t="s">
        <v>23</v>
      </c>
      <c r="J483" s="58" t="s">
        <v>24</v>
      </c>
      <c r="K483" s="58" t="s">
        <v>25</v>
      </c>
      <c r="L483" s="58" t="s">
        <v>26</v>
      </c>
      <c r="M483" s="58" t="s">
        <v>32</v>
      </c>
      <c r="N483" s="58" t="s">
        <v>33</v>
      </c>
      <c r="O483" s="58" t="s">
        <v>33</v>
      </c>
      <c r="P483" s="58" t="s">
        <v>33</v>
      </c>
    </row>
    <row r="484" s="56" customFormat="1" spans="1:16">
      <c r="A484" s="58">
        <v>483</v>
      </c>
      <c r="B484" s="58" t="s">
        <v>1020</v>
      </c>
      <c r="C484" s="58" t="s">
        <v>1085</v>
      </c>
      <c r="D484" s="58" t="s">
        <v>1086</v>
      </c>
      <c r="E484" s="58" t="s">
        <v>19</v>
      </c>
      <c r="F484" s="58" t="s">
        <v>1023</v>
      </c>
      <c r="G484" s="58" t="s">
        <v>1025</v>
      </c>
      <c r="H484" s="58" t="s">
        <v>1024</v>
      </c>
      <c r="I484" s="58" t="s">
        <v>23</v>
      </c>
      <c r="J484" s="58" t="s">
        <v>64</v>
      </c>
      <c r="K484" s="58" t="s">
        <v>60</v>
      </c>
      <c r="L484" s="58" t="s">
        <v>61</v>
      </c>
      <c r="M484" s="58" t="s">
        <v>32</v>
      </c>
      <c r="N484" s="58" t="s">
        <v>33</v>
      </c>
      <c r="O484" s="58" t="s">
        <v>33</v>
      </c>
      <c r="P484" s="58" t="s">
        <v>33</v>
      </c>
    </row>
    <row r="485" s="56" customFormat="1" spans="1:16">
      <c r="A485" s="58">
        <v>484</v>
      </c>
      <c r="B485" s="58" t="s">
        <v>1020</v>
      </c>
      <c r="C485" s="58" t="s">
        <v>1087</v>
      </c>
      <c r="D485" s="58" t="s">
        <v>68</v>
      </c>
      <c r="E485" s="58" t="s">
        <v>19</v>
      </c>
      <c r="F485" s="58" t="s">
        <v>1023</v>
      </c>
      <c r="G485" s="58" t="s">
        <v>1025</v>
      </c>
      <c r="H485" s="58" t="s">
        <v>1024</v>
      </c>
      <c r="I485" s="58" t="s">
        <v>23</v>
      </c>
      <c r="J485" s="58" t="s">
        <v>69</v>
      </c>
      <c r="K485" s="58" t="s">
        <v>70</v>
      </c>
      <c r="L485" s="58" t="s">
        <v>71</v>
      </c>
      <c r="M485" s="58" t="s">
        <v>32</v>
      </c>
      <c r="N485" s="58" t="s">
        <v>33</v>
      </c>
      <c r="O485" s="58" t="s">
        <v>33</v>
      </c>
      <c r="P485" s="58" t="s">
        <v>33</v>
      </c>
    </row>
    <row r="486" s="56" customFormat="1" spans="1:16">
      <c r="A486" s="58">
        <v>485</v>
      </c>
      <c r="B486" s="58" t="s">
        <v>1020</v>
      </c>
      <c r="C486" s="58" t="s">
        <v>1088</v>
      </c>
      <c r="D486" s="58" t="s">
        <v>1089</v>
      </c>
      <c r="E486" s="58" t="s">
        <v>19</v>
      </c>
      <c r="F486" s="58" t="s">
        <v>1023</v>
      </c>
      <c r="G486" s="58" t="s">
        <v>1025</v>
      </c>
      <c r="H486" s="58" t="s">
        <v>1024</v>
      </c>
      <c r="I486" s="58" t="s">
        <v>23</v>
      </c>
      <c r="J486" s="58" t="s">
        <v>69</v>
      </c>
      <c r="K486" s="58" t="s">
        <v>70</v>
      </c>
      <c r="L486" s="58" t="s">
        <v>71</v>
      </c>
      <c r="M486" s="58" t="s">
        <v>32</v>
      </c>
      <c r="N486" s="58" t="s">
        <v>33</v>
      </c>
      <c r="O486" s="58" t="s">
        <v>33</v>
      </c>
      <c r="P486" s="58" t="s">
        <v>33</v>
      </c>
    </row>
    <row r="487" s="56" customFormat="1" spans="1:16">
      <c r="A487" s="58">
        <v>486</v>
      </c>
      <c r="B487" s="58" t="s">
        <v>1020</v>
      </c>
      <c r="C487" s="58" t="s">
        <v>1090</v>
      </c>
      <c r="D487" s="58" t="s">
        <v>1091</v>
      </c>
      <c r="E487" s="58" t="s">
        <v>19</v>
      </c>
      <c r="F487" s="58" t="s">
        <v>1023</v>
      </c>
      <c r="G487" s="58" t="s">
        <v>1025</v>
      </c>
      <c r="H487" s="58" t="s">
        <v>1024</v>
      </c>
      <c r="I487" s="58" t="s">
        <v>23</v>
      </c>
      <c r="J487" s="58" t="s">
        <v>69</v>
      </c>
      <c r="K487" s="58" t="s">
        <v>70</v>
      </c>
      <c r="L487" s="58" t="s">
        <v>71</v>
      </c>
      <c r="M487" s="58" t="s">
        <v>32</v>
      </c>
      <c r="N487" s="58" t="s">
        <v>33</v>
      </c>
      <c r="O487" s="58" t="s">
        <v>33</v>
      </c>
      <c r="P487" s="58" t="s">
        <v>33</v>
      </c>
    </row>
    <row r="488" s="56" customFormat="1" spans="1:16">
      <c r="A488" s="58">
        <v>487</v>
      </c>
      <c r="B488" s="58" t="s">
        <v>1020</v>
      </c>
      <c r="C488" s="58" t="s">
        <v>1092</v>
      </c>
      <c r="D488" s="58" t="s">
        <v>1093</v>
      </c>
      <c r="E488" s="58" t="s">
        <v>19</v>
      </c>
      <c r="F488" s="58" t="s">
        <v>1023</v>
      </c>
      <c r="G488" s="58" t="s">
        <v>1025</v>
      </c>
      <c r="H488" s="58" t="s">
        <v>1024</v>
      </c>
      <c r="I488" s="58" t="s">
        <v>23</v>
      </c>
      <c r="J488" s="58" t="s">
        <v>74</v>
      </c>
      <c r="K488" s="58" t="s">
        <v>75</v>
      </c>
      <c r="L488" s="58" t="s">
        <v>76</v>
      </c>
      <c r="M488" s="58" t="s">
        <v>32</v>
      </c>
      <c r="N488" s="58" t="s">
        <v>33</v>
      </c>
      <c r="O488" s="58" t="s">
        <v>33</v>
      </c>
      <c r="P488" s="58" t="s">
        <v>33</v>
      </c>
    </row>
    <row r="489" s="56" customFormat="1" spans="1:16">
      <c r="A489" s="58">
        <v>488</v>
      </c>
      <c r="B489" s="58" t="s">
        <v>1020</v>
      </c>
      <c r="C489" s="58" t="s">
        <v>1094</v>
      </c>
      <c r="D489" s="58" t="s">
        <v>1095</v>
      </c>
      <c r="E489" s="58" t="s">
        <v>19</v>
      </c>
      <c r="F489" s="58" t="s">
        <v>1023</v>
      </c>
      <c r="G489" s="58" t="s">
        <v>1025</v>
      </c>
      <c r="H489" s="58" t="s">
        <v>1042</v>
      </c>
      <c r="I489" s="58" t="s">
        <v>23</v>
      </c>
      <c r="J489" s="58" t="s">
        <v>24</v>
      </c>
      <c r="K489" s="58" t="s">
        <v>25</v>
      </c>
      <c r="L489" s="58" t="s">
        <v>26</v>
      </c>
      <c r="M489" s="58" t="s">
        <v>32</v>
      </c>
      <c r="N489" s="58" t="s">
        <v>33</v>
      </c>
      <c r="O489" s="58" t="s">
        <v>33</v>
      </c>
      <c r="P489" s="58" t="s">
        <v>33</v>
      </c>
    </row>
    <row r="490" s="56" customFormat="1" spans="1:16">
      <c r="A490" s="58">
        <v>489</v>
      </c>
      <c r="B490" s="58" t="s">
        <v>1020</v>
      </c>
      <c r="C490" s="58" t="s">
        <v>1096</v>
      </c>
      <c r="D490" s="58" t="s">
        <v>1097</v>
      </c>
      <c r="E490" s="58" t="s">
        <v>19</v>
      </c>
      <c r="F490" s="58" t="s">
        <v>1023</v>
      </c>
      <c r="G490" s="58" t="s">
        <v>1025</v>
      </c>
      <c r="H490" s="58" t="s">
        <v>1042</v>
      </c>
      <c r="I490" s="58" t="s">
        <v>23</v>
      </c>
      <c r="J490" s="58" t="s">
        <v>24</v>
      </c>
      <c r="K490" s="58" t="s">
        <v>25</v>
      </c>
      <c r="L490" s="58" t="s">
        <v>26</v>
      </c>
      <c r="M490" s="58" t="s">
        <v>32</v>
      </c>
      <c r="N490" s="58" t="s">
        <v>33</v>
      </c>
      <c r="O490" s="58" t="s">
        <v>33</v>
      </c>
      <c r="P490" s="58" t="s">
        <v>33</v>
      </c>
    </row>
    <row r="491" s="56" customFormat="1" spans="1:16">
      <c r="A491" s="58">
        <v>490</v>
      </c>
      <c r="B491" s="58" t="s">
        <v>1020</v>
      </c>
      <c r="C491" s="58" t="s">
        <v>1098</v>
      </c>
      <c r="D491" s="58" t="s">
        <v>1099</v>
      </c>
      <c r="E491" s="58" t="s">
        <v>19</v>
      </c>
      <c r="F491" s="58" t="s">
        <v>1023</v>
      </c>
      <c r="G491" s="58" t="s">
        <v>1025</v>
      </c>
      <c r="H491" s="58" t="s">
        <v>1042</v>
      </c>
      <c r="I491" s="58" t="s">
        <v>23</v>
      </c>
      <c r="J491" s="58" t="s">
        <v>24</v>
      </c>
      <c r="K491" s="58" t="s">
        <v>25</v>
      </c>
      <c r="L491" s="58" t="s">
        <v>26</v>
      </c>
      <c r="M491" s="58" t="s">
        <v>32</v>
      </c>
      <c r="N491" s="58" t="s">
        <v>33</v>
      </c>
      <c r="O491" s="58" t="s">
        <v>33</v>
      </c>
      <c r="P491" s="58" t="s">
        <v>33</v>
      </c>
    </row>
    <row r="492" s="56" customFormat="1" spans="1:16">
      <c r="A492" s="58">
        <v>491</v>
      </c>
      <c r="B492" s="58" t="s">
        <v>1020</v>
      </c>
      <c r="C492" s="58" t="s">
        <v>1100</v>
      </c>
      <c r="D492" s="58" t="s">
        <v>1101</v>
      </c>
      <c r="E492" s="58" t="s">
        <v>19</v>
      </c>
      <c r="F492" s="58" t="s">
        <v>1023</v>
      </c>
      <c r="G492" s="58" t="s">
        <v>1025</v>
      </c>
      <c r="H492" s="58" t="s">
        <v>1042</v>
      </c>
      <c r="I492" s="58" t="s">
        <v>23</v>
      </c>
      <c r="J492" s="58" t="s">
        <v>59</v>
      </c>
      <c r="K492" s="58" t="s">
        <v>60</v>
      </c>
      <c r="L492" s="58" t="s">
        <v>61</v>
      </c>
      <c r="M492" s="58" t="s">
        <v>32</v>
      </c>
      <c r="N492" s="58" t="s">
        <v>33</v>
      </c>
      <c r="O492" s="58" t="s">
        <v>33</v>
      </c>
      <c r="P492" s="58" t="s">
        <v>33</v>
      </c>
    </row>
    <row r="493" s="56" customFormat="1" spans="1:16">
      <c r="A493" s="58">
        <v>492</v>
      </c>
      <c r="B493" s="58" t="s">
        <v>1020</v>
      </c>
      <c r="C493" s="58" t="s">
        <v>1102</v>
      </c>
      <c r="D493" s="58" t="s">
        <v>1103</v>
      </c>
      <c r="E493" s="58" t="s">
        <v>19</v>
      </c>
      <c r="F493" s="58" t="s">
        <v>1023</v>
      </c>
      <c r="G493" s="58" t="s">
        <v>1025</v>
      </c>
      <c r="H493" s="58" t="s">
        <v>1042</v>
      </c>
      <c r="I493" s="58" t="s">
        <v>23</v>
      </c>
      <c r="J493" s="58" t="s">
        <v>59</v>
      </c>
      <c r="K493" s="58" t="s">
        <v>60</v>
      </c>
      <c r="L493" s="58" t="s">
        <v>61</v>
      </c>
      <c r="M493" s="58" t="s">
        <v>32</v>
      </c>
      <c r="N493" s="58" t="s">
        <v>33</v>
      </c>
      <c r="O493" s="58" t="s">
        <v>33</v>
      </c>
      <c r="P493" s="58" t="s">
        <v>33</v>
      </c>
    </row>
    <row r="494" s="56" customFormat="1" spans="1:16">
      <c r="A494" s="58">
        <v>493</v>
      </c>
      <c r="B494" s="58" t="s">
        <v>1020</v>
      </c>
      <c r="C494" s="58" t="s">
        <v>1104</v>
      </c>
      <c r="D494" s="58" t="s">
        <v>1105</v>
      </c>
      <c r="E494" s="58" t="s">
        <v>19</v>
      </c>
      <c r="F494" s="58" t="s">
        <v>1023</v>
      </c>
      <c r="G494" s="58" t="s">
        <v>1025</v>
      </c>
      <c r="H494" s="58" t="s">
        <v>1042</v>
      </c>
      <c r="I494" s="58" t="s">
        <v>23</v>
      </c>
      <c r="J494" s="58" t="s">
        <v>64</v>
      </c>
      <c r="K494" s="58" t="s">
        <v>60</v>
      </c>
      <c r="L494" s="58" t="s">
        <v>61</v>
      </c>
      <c r="M494" s="58" t="s">
        <v>32</v>
      </c>
      <c r="N494" s="58" t="s">
        <v>33</v>
      </c>
      <c r="O494" s="58" t="s">
        <v>33</v>
      </c>
      <c r="P494" s="58" t="s">
        <v>33</v>
      </c>
    </row>
    <row r="495" s="56" customFormat="1" spans="1:16">
      <c r="A495" s="58">
        <v>494</v>
      </c>
      <c r="B495" s="58" t="s">
        <v>1020</v>
      </c>
      <c r="C495" s="58" t="s">
        <v>1106</v>
      </c>
      <c r="D495" s="58" t="s">
        <v>1107</v>
      </c>
      <c r="E495" s="58" t="s">
        <v>19</v>
      </c>
      <c r="F495" s="58" t="s">
        <v>1023</v>
      </c>
      <c r="G495" s="58" t="s">
        <v>1025</v>
      </c>
      <c r="H495" s="58" t="s">
        <v>1042</v>
      </c>
      <c r="I495" s="58" t="s">
        <v>23</v>
      </c>
      <c r="J495" s="58" t="s">
        <v>69</v>
      </c>
      <c r="K495" s="58" t="s">
        <v>70</v>
      </c>
      <c r="L495" s="58" t="s">
        <v>71</v>
      </c>
      <c r="M495" s="58" t="s">
        <v>32</v>
      </c>
      <c r="N495" s="58" t="s">
        <v>33</v>
      </c>
      <c r="O495" s="58" t="s">
        <v>33</v>
      </c>
      <c r="P495" s="58" t="s">
        <v>33</v>
      </c>
    </row>
    <row r="496" s="56" customFormat="1" spans="1:16">
      <c r="A496" s="58">
        <v>495</v>
      </c>
      <c r="B496" s="58" t="s">
        <v>1020</v>
      </c>
      <c r="C496" s="58" t="s">
        <v>1108</v>
      </c>
      <c r="D496" s="58" t="s">
        <v>1109</v>
      </c>
      <c r="E496" s="58" t="s">
        <v>19</v>
      </c>
      <c r="F496" s="58" t="s">
        <v>1023</v>
      </c>
      <c r="G496" s="58" t="s">
        <v>1025</v>
      </c>
      <c r="H496" s="58" t="s">
        <v>1059</v>
      </c>
      <c r="I496" s="58" t="s">
        <v>23</v>
      </c>
      <c r="J496" s="58" t="s">
        <v>24</v>
      </c>
      <c r="K496" s="58" t="s">
        <v>25</v>
      </c>
      <c r="L496" s="58" t="s">
        <v>26</v>
      </c>
      <c r="M496" s="58" t="s">
        <v>32</v>
      </c>
      <c r="N496" s="58" t="s">
        <v>33</v>
      </c>
      <c r="O496" s="58" t="s">
        <v>33</v>
      </c>
      <c r="P496" s="58" t="s">
        <v>33</v>
      </c>
    </row>
    <row r="497" s="56" customFormat="1" spans="1:16">
      <c r="A497" s="58">
        <v>496</v>
      </c>
      <c r="B497" s="58" t="s">
        <v>1020</v>
      </c>
      <c r="C497" s="58" t="s">
        <v>1110</v>
      </c>
      <c r="D497" s="58" t="s">
        <v>1111</v>
      </c>
      <c r="E497" s="58" t="s">
        <v>19</v>
      </c>
      <c r="F497" s="58" t="s">
        <v>1023</v>
      </c>
      <c r="G497" s="58" t="s">
        <v>1025</v>
      </c>
      <c r="H497" s="58" t="s">
        <v>1059</v>
      </c>
      <c r="I497" s="58" t="s">
        <v>23</v>
      </c>
      <c r="J497" s="58" t="s">
        <v>24</v>
      </c>
      <c r="K497" s="58" t="s">
        <v>25</v>
      </c>
      <c r="L497" s="58" t="s">
        <v>26</v>
      </c>
      <c r="M497" s="58" t="s">
        <v>32</v>
      </c>
      <c r="N497" s="58" t="s">
        <v>33</v>
      </c>
      <c r="O497" s="58" t="s">
        <v>33</v>
      </c>
      <c r="P497" s="58" t="s">
        <v>33</v>
      </c>
    </row>
    <row r="498" s="56" customFormat="1" spans="1:16">
      <c r="A498" s="58">
        <v>497</v>
      </c>
      <c r="B498" s="58" t="s">
        <v>1020</v>
      </c>
      <c r="C498" s="58" t="s">
        <v>1112</v>
      </c>
      <c r="D498" s="58" t="s">
        <v>1113</v>
      </c>
      <c r="E498" s="58" t="s">
        <v>19</v>
      </c>
      <c r="F498" s="58" t="s">
        <v>1023</v>
      </c>
      <c r="G498" s="58" t="s">
        <v>1025</v>
      </c>
      <c r="H498" s="58" t="s">
        <v>1059</v>
      </c>
      <c r="I498" s="58" t="s">
        <v>23</v>
      </c>
      <c r="J498" s="58" t="s">
        <v>64</v>
      </c>
      <c r="K498" s="58" t="s">
        <v>60</v>
      </c>
      <c r="L498" s="58" t="s">
        <v>61</v>
      </c>
      <c r="M498" s="58" t="s">
        <v>32</v>
      </c>
      <c r="N498" s="58" t="s">
        <v>33</v>
      </c>
      <c r="O498" s="58" t="s">
        <v>33</v>
      </c>
      <c r="P498" s="58" t="s">
        <v>33</v>
      </c>
    </row>
    <row r="499" s="56" customFormat="1" spans="1:16">
      <c r="A499" s="58">
        <v>498</v>
      </c>
      <c r="B499" s="58" t="s">
        <v>1020</v>
      </c>
      <c r="C499" s="58" t="s">
        <v>1114</v>
      </c>
      <c r="D499" s="58" t="s">
        <v>1115</v>
      </c>
      <c r="E499" s="58" t="s">
        <v>19</v>
      </c>
      <c r="F499" s="58" t="s">
        <v>1023</v>
      </c>
      <c r="G499" s="58" t="s">
        <v>1025</v>
      </c>
      <c r="H499" s="58" t="s">
        <v>1059</v>
      </c>
      <c r="I499" s="58" t="s">
        <v>23</v>
      </c>
      <c r="J499" s="58" t="s">
        <v>104</v>
      </c>
      <c r="K499" s="58" t="s">
        <v>75</v>
      </c>
      <c r="L499" s="58" t="s">
        <v>76</v>
      </c>
      <c r="M499" s="58" t="s">
        <v>32</v>
      </c>
      <c r="N499" s="58" t="s">
        <v>33</v>
      </c>
      <c r="O499" s="58" t="s">
        <v>33</v>
      </c>
      <c r="P499" s="58" t="s">
        <v>33</v>
      </c>
    </row>
    <row r="500" s="56" customFormat="1" spans="1:16">
      <c r="A500" s="58">
        <v>499</v>
      </c>
      <c r="B500" s="58" t="s">
        <v>1020</v>
      </c>
      <c r="C500" s="58" t="s">
        <v>1116</v>
      </c>
      <c r="D500" s="58" t="s">
        <v>1117</v>
      </c>
      <c r="E500" s="58" t="s">
        <v>19</v>
      </c>
      <c r="F500" s="58" t="s">
        <v>1023</v>
      </c>
      <c r="G500" s="58" t="s">
        <v>1025</v>
      </c>
      <c r="H500" s="58" t="s">
        <v>1059</v>
      </c>
      <c r="I500" s="58" t="s">
        <v>23</v>
      </c>
      <c r="J500" s="58" t="s">
        <v>74</v>
      </c>
      <c r="K500" s="58" t="s">
        <v>75</v>
      </c>
      <c r="L500" s="58" t="s">
        <v>76</v>
      </c>
      <c r="M500" s="58" t="s">
        <v>32</v>
      </c>
      <c r="N500" s="58" t="s">
        <v>33</v>
      </c>
      <c r="O500" s="58" t="s">
        <v>33</v>
      </c>
      <c r="P500" s="58" t="s">
        <v>33</v>
      </c>
    </row>
    <row r="501" s="56" customFormat="1" spans="1:16">
      <c r="A501" s="58">
        <v>500</v>
      </c>
      <c r="B501" s="58" t="s">
        <v>1020</v>
      </c>
      <c r="C501" s="58" t="s">
        <v>1118</v>
      </c>
      <c r="D501" s="58" t="s">
        <v>1119</v>
      </c>
      <c r="E501" s="58" t="s">
        <v>19</v>
      </c>
      <c r="F501" s="58" t="s">
        <v>1023</v>
      </c>
      <c r="G501" s="58" t="s">
        <v>1042</v>
      </c>
      <c r="H501" s="58" t="s">
        <v>1024</v>
      </c>
      <c r="I501" s="58" t="s">
        <v>23</v>
      </c>
      <c r="J501" s="58" t="s">
        <v>24</v>
      </c>
      <c r="K501" s="58" t="s">
        <v>25</v>
      </c>
      <c r="L501" s="58" t="s">
        <v>26</v>
      </c>
      <c r="M501" s="58" t="s">
        <v>32</v>
      </c>
      <c r="N501" s="58" t="s">
        <v>33</v>
      </c>
      <c r="O501" s="58" t="s">
        <v>33</v>
      </c>
      <c r="P501" s="58" t="s">
        <v>33</v>
      </c>
    </row>
    <row r="502" s="56" customFormat="1" spans="1:16">
      <c r="A502" s="58">
        <v>501</v>
      </c>
      <c r="B502" s="58" t="s">
        <v>1020</v>
      </c>
      <c r="C502" s="58" t="s">
        <v>1120</v>
      </c>
      <c r="D502" s="58" t="s">
        <v>1121</v>
      </c>
      <c r="E502" s="58" t="s">
        <v>19</v>
      </c>
      <c r="F502" s="58" t="s">
        <v>1023</v>
      </c>
      <c r="G502" s="58" t="s">
        <v>1042</v>
      </c>
      <c r="H502" s="58" t="s">
        <v>1024</v>
      </c>
      <c r="I502" s="58" t="s">
        <v>23</v>
      </c>
      <c r="J502" s="58" t="s">
        <v>64</v>
      </c>
      <c r="K502" s="58" t="s">
        <v>60</v>
      </c>
      <c r="L502" s="58" t="s">
        <v>61</v>
      </c>
      <c r="M502" s="58" t="s">
        <v>32</v>
      </c>
      <c r="N502" s="58" t="s">
        <v>33</v>
      </c>
      <c r="O502" s="58" t="s">
        <v>33</v>
      </c>
      <c r="P502" s="58" t="s">
        <v>33</v>
      </c>
    </row>
    <row r="503" s="56" customFormat="1" spans="1:16">
      <c r="A503" s="58">
        <v>502</v>
      </c>
      <c r="B503" s="58" t="s">
        <v>1020</v>
      </c>
      <c r="C503" s="58" t="s">
        <v>1122</v>
      </c>
      <c r="D503" s="58" t="s">
        <v>1123</v>
      </c>
      <c r="E503" s="58" t="s">
        <v>19</v>
      </c>
      <c r="F503" s="58" t="s">
        <v>1023</v>
      </c>
      <c r="G503" s="58" t="s">
        <v>1042</v>
      </c>
      <c r="H503" s="58" t="s">
        <v>1024</v>
      </c>
      <c r="I503" s="58" t="s">
        <v>23</v>
      </c>
      <c r="J503" s="58" t="s">
        <v>74</v>
      </c>
      <c r="K503" s="58" t="s">
        <v>75</v>
      </c>
      <c r="L503" s="58" t="s">
        <v>76</v>
      </c>
      <c r="M503" s="58" t="s">
        <v>32</v>
      </c>
      <c r="N503" s="58" t="s">
        <v>33</v>
      </c>
      <c r="O503" s="58" t="s">
        <v>33</v>
      </c>
      <c r="P503" s="58" t="s">
        <v>33</v>
      </c>
    </row>
    <row r="504" s="56" customFormat="1" spans="1:16">
      <c r="A504" s="58">
        <v>503</v>
      </c>
      <c r="B504" s="58" t="s">
        <v>1020</v>
      </c>
      <c r="C504" s="58" t="s">
        <v>1124</v>
      </c>
      <c r="D504" s="58" t="s">
        <v>1125</v>
      </c>
      <c r="E504" s="58" t="s">
        <v>19</v>
      </c>
      <c r="F504" s="58" t="s">
        <v>1023</v>
      </c>
      <c r="G504" s="58" t="s">
        <v>1042</v>
      </c>
      <c r="H504" s="58" t="s">
        <v>1025</v>
      </c>
      <c r="I504" s="58" t="s">
        <v>23</v>
      </c>
      <c r="J504" s="58" t="s">
        <v>24</v>
      </c>
      <c r="K504" s="58" t="s">
        <v>25</v>
      </c>
      <c r="L504" s="58" t="s">
        <v>26</v>
      </c>
      <c r="M504" s="58" t="s">
        <v>32</v>
      </c>
      <c r="N504" s="58" t="s">
        <v>33</v>
      </c>
      <c r="O504" s="58" t="s">
        <v>33</v>
      </c>
      <c r="P504" s="58" t="s">
        <v>33</v>
      </c>
    </row>
    <row r="505" s="56" customFormat="1" spans="1:16">
      <c r="A505" s="58">
        <v>504</v>
      </c>
      <c r="B505" s="58" t="s">
        <v>1020</v>
      </c>
      <c r="C505" s="58" t="s">
        <v>1126</v>
      </c>
      <c r="D505" s="58" t="s">
        <v>1127</v>
      </c>
      <c r="E505" s="58" t="s">
        <v>19</v>
      </c>
      <c r="F505" s="58" t="s">
        <v>1023</v>
      </c>
      <c r="G505" s="58" t="s">
        <v>1042</v>
      </c>
      <c r="H505" s="58" t="s">
        <v>1025</v>
      </c>
      <c r="I505" s="58" t="s">
        <v>23</v>
      </c>
      <c r="J505" s="58" t="s">
        <v>24</v>
      </c>
      <c r="K505" s="58" t="s">
        <v>25</v>
      </c>
      <c r="L505" s="58" t="s">
        <v>26</v>
      </c>
      <c r="M505" s="58" t="s">
        <v>32</v>
      </c>
      <c r="N505" s="58" t="s">
        <v>33</v>
      </c>
      <c r="O505" s="58" t="s">
        <v>33</v>
      </c>
      <c r="P505" s="58" t="s">
        <v>33</v>
      </c>
    </row>
    <row r="506" s="56" customFormat="1" spans="1:16">
      <c r="A506" s="58">
        <v>505</v>
      </c>
      <c r="B506" s="58" t="s">
        <v>1020</v>
      </c>
      <c r="C506" s="58" t="s">
        <v>1128</v>
      </c>
      <c r="D506" s="58" t="s">
        <v>1129</v>
      </c>
      <c r="E506" s="58" t="s">
        <v>19</v>
      </c>
      <c r="F506" s="58" t="s">
        <v>1023</v>
      </c>
      <c r="G506" s="58" t="s">
        <v>1042</v>
      </c>
      <c r="H506" s="58" t="s">
        <v>1025</v>
      </c>
      <c r="I506" s="58" t="s">
        <v>23</v>
      </c>
      <c r="J506" s="58" t="s">
        <v>24</v>
      </c>
      <c r="K506" s="58" t="s">
        <v>25</v>
      </c>
      <c r="L506" s="58" t="s">
        <v>26</v>
      </c>
      <c r="M506" s="58" t="s">
        <v>32</v>
      </c>
      <c r="N506" s="58" t="s">
        <v>33</v>
      </c>
      <c r="O506" s="58" t="s">
        <v>33</v>
      </c>
      <c r="P506" s="58" t="s">
        <v>33</v>
      </c>
    </row>
    <row r="507" s="56" customFormat="1" spans="1:16">
      <c r="A507" s="58">
        <v>506</v>
      </c>
      <c r="B507" s="58" t="s">
        <v>1020</v>
      </c>
      <c r="C507" s="58" t="s">
        <v>1130</v>
      </c>
      <c r="D507" s="58" t="s">
        <v>1131</v>
      </c>
      <c r="E507" s="58" t="s">
        <v>19</v>
      </c>
      <c r="F507" s="58" t="s">
        <v>1023</v>
      </c>
      <c r="G507" s="58" t="s">
        <v>1042</v>
      </c>
      <c r="H507" s="58" t="s">
        <v>1025</v>
      </c>
      <c r="I507" s="58" t="s">
        <v>23</v>
      </c>
      <c r="J507" s="58" t="s">
        <v>54</v>
      </c>
      <c r="K507" s="58" t="s">
        <v>25</v>
      </c>
      <c r="L507" s="58" t="s">
        <v>26</v>
      </c>
      <c r="M507" s="58" t="s">
        <v>32</v>
      </c>
      <c r="N507" s="58" t="s">
        <v>33</v>
      </c>
      <c r="O507" s="58" t="s">
        <v>33</v>
      </c>
      <c r="P507" s="58" t="s">
        <v>33</v>
      </c>
    </row>
    <row r="508" s="56" customFormat="1" spans="1:16">
      <c r="A508" s="58">
        <v>507</v>
      </c>
      <c r="B508" s="58" t="s">
        <v>1020</v>
      </c>
      <c r="C508" s="58" t="s">
        <v>1132</v>
      </c>
      <c r="D508" s="58" t="s">
        <v>1133</v>
      </c>
      <c r="E508" s="58" t="s">
        <v>19</v>
      </c>
      <c r="F508" s="58" t="s">
        <v>1023</v>
      </c>
      <c r="G508" s="58" t="s">
        <v>1042</v>
      </c>
      <c r="H508" s="58" t="s">
        <v>1025</v>
      </c>
      <c r="I508" s="58" t="s">
        <v>23</v>
      </c>
      <c r="J508" s="58" t="s">
        <v>59</v>
      </c>
      <c r="K508" s="58" t="s">
        <v>60</v>
      </c>
      <c r="L508" s="58" t="s">
        <v>61</v>
      </c>
      <c r="M508" s="58" t="s">
        <v>32</v>
      </c>
      <c r="N508" s="58" t="s">
        <v>33</v>
      </c>
      <c r="O508" s="58" t="s">
        <v>33</v>
      </c>
      <c r="P508" s="58" t="s">
        <v>33</v>
      </c>
    </row>
    <row r="509" s="56" customFormat="1" spans="1:16">
      <c r="A509" s="58">
        <v>508</v>
      </c>
      <c r="B509" s="58" t="s">
        <v>1020</v>
      </c>
      <c r="C509" s="58" t="s">
        <v>1134</v>
      </c>
      <c r="D509" s="58" t="s">
        <v>1135</v>
      </c>
      <c r="E509" s="58" t="s">
        <v>19</v>
      </c>
      <c r="F509" s="58" t="s">
        <v>1023</v>
      </c>
      <c r="G509" s="58" t="s">
        <v>1042</v>
      </c>
      <c r="H509" s="58" t="s">
        <v>1025</v>
      </c>
      <c r="I509" s="58" t="s">
        <v>23</v>
      </c>
      <c r="J509" s="58" t="s">
        <v>59</v>
      </c>
      <c r="K509" s="58" t="s">
        <v>60</v>
      </c>
      <c r="L509" s="58" t="s">
        <v>61</v>
      </c>
      <c r="M509" s="58" t="s">
        <v>32</v>
      </c>
      <c r="N509" s="58" t="s">
        <v>33</v>
      </c>
      <c r="O509" s="58" t="s">
        <v>33</v>
      </c>
      <c r="P509" s="58" t="s">
        <v>33</v>
      </c>
    </row>
    <row r="510" s="56" customFormat="1" spans="1:16">
      <c r="A510" s="58">
        <v>509</v>
      </c>
      <c r="B510" s="58" t="s">
        <v>1020</v>
      </c>
      <c r="C510" s="58" t="s">
        <v>1136</v>
      </c>
      <c r="D510" s="58" t="s">
        <v>1137</v>
      </c>
      <c r="E510" s="58" t="s">
        <v>19</v>
      </c>
      <c r="F510" s="58" t="s">
        <v>1023</v>
      </c>
      <c r="G510" s="58" t="s">
        <v>1042</v>
      </c>
      <c r="H510" s="58" t="s">
        <v>1025</v>
      </c>
      <c r="I510" s="58" t="s">
        <v>23</v>
      </c>
      <c r="J510" s="58" t="s">
        <v>64</v>
      </c>
      <c r="K510" s="58" t="s">
        <v>60</v>
      </c>
      <c r="L510" s="58" t="s">
        <v>61</v>
      </c>
      <c r="M510" s="58" t="s">
        <v>32</v>
      </c>
      <c r="N510" s="58" t="s">
        <v>33</v>
      </c>
      <c r="O510" s="58" t="s">
        <v>33</v>
      </c>
      <c r="P510" s="58" t="s">
        <v>33</v>
      </c>
    </row>
    <row r="511" s="56" customFormat="1" spans="1:16">
      <c r="A511" s="58">
        <v>510</v>
      </c>
      <c r="B511" s="58" t="s">
        <v>1020</v>
      </c>
      <c r="C511" s="58" t="s">
        <v>1138</v>
      </c>
      <c r="D511" s="58" t="s">
        <v>1139</v>
      </c>
      <c r="E511" s="58" t="s">
        <v>19</v>
      </c>
      <c r="F511" s="58" t="s">
        <v>1023</v>
      </c>
      <c r="G511" s="58" t="s">
        <v>1042</v>
      </c>
      <c r="H511" s="58" t="s">
        <v>1025</v>
      </c>
      <c r="I511" s="58" t="s">
        <v>23</v>
      </c>
      <c r="J511" s="58" t="s">
        <v>69</v>
      </c>
      <c r="K511" s="58" t="s">
        <v>70</v>
      </c>
      <c r="L511" s="58" t="s">
        <v>71</v>
      </c>
      <c r="M511" s="58" t="s">
        <v>32</v>
      </c>
      <c r="N511" s="58" t="s">
        <v>33</v>
      </c>
      <c r="O511" s="58" t="s">
        <v>33</v>
      </c>
      <c r="P511" s="58" t="s">
        <v>33</v>
      </c>
    </row>
    <row r="512" s="56" customFormat="1" spans="1:16">
      <c r="A512" s="58">
        <v>511</v>
      </c>
      <c r="B512" s="58" t="s">
        <v>1020</v>
      </c>
      <c r="C512" s="58" t="s">
        <v>1140</v>
      </c>
      <c r="D512" s="58" t="s">
        <v>382</v>
      </c>
      <c r="E512" s="58" t="s">
        <v>19</v>
      </c>
      <c r="F512" s="58" t="s">
        <v>1023</v>
      </c>
      <c r="G512" s="58" t="s">
        <v>1042</v>
      </c>
      <c r="H512" s="58" t="s">
        <v>1025</v>
      </c>
      <c r="I512" s="58" t="s">
        <v>23</v>
      </c>
      <c r="J512" s="58" t="s">
        <v>69</v>
      </c>
      <c r="K512" s="58" t="s">
        <v>70</v>
      </c>
      <c r="L512" s="58" t="s">
        <v>71</v>
      </c>
      <c r="M512" s="58" t="s">
        <v>32</v>
      </c>
      <c r="N512" s="58" t="s">
        <v>33</v>
      </c>
      <c r="O512" s="58" t="s">
        <v>33</v>
      </c>
      <c r="P512" s="58" t="s">
        <v>33</v>
      </c>
    </row>
    <row r="513" s="56" customFormat="1" spans="1:16">
      <c r="A513" s="58">
        <v>512</v>
      </c>
      <c r="B513" s="58" t="s">
        <v>1020</v>
      </c>
      <c r="C513" s="58" t="s">
        <v>1141</v>
      </c>
      <c r="D513" s="58" t="s">
        <v>1142</v>
      </c>
      <c r="E513" s="58" t="s">
        <v>19</v>
      </c>
      <c r="F513" s="58" t="s">
        <v>1023</v>
      </c>
      <c r="G513" s="58" t="s">
        <v>1042</v>
      </c>
      <c r="H513" s="58" t="s">
        <v>1025</v>
      </c>
      <c r="I513" s="58" t="s">
        <v>23</v>
      </c>
      <c r="J513" s="58" t="s">
        <v>104</v>
      </c>
      <c r="K513" s="58" t="s">
        <v>75</v>
      </c>
      <c r="L513" s="58" t="s">
        <v>76</v>
      </c>
      <c r="M513" s="58" t="s">
        <v>32</v>
      </c>
      <c r="N513" s="58" t="s">
        <v>33</v>
      </c>
      <c r="O513" s="58" t="s">
        <v>33</v>
      </c>
      <c r="P513" s="58" t="s">
        <v>33</v>
      </c>
    </row>
    <row r="514" s="56" customFormat="1" spans="1:16">
      <c r="A514" s="58">
        <v>513</v>
      </c>
      <c r="B514" s="58" t="s">
        <v>1020</v>
      </c>
      <c r="C514" s="58" t="s">
        <v>1143</v>
      </c>
      <c r="D514" s="58" t="s">
        <v>1144</v>
      </c>
      <c r="E514" s="58" t="s">
        <v>19</v>
      </c>
      <c r="F514" s="58" t="s">
        <v>1023</v>
      </c>
      <c r="G514" s="58" t="s">
        <v>1042</v>
      </c>
      <c r="H514" s="58" t="s">
        <v>1025</v>
      </c>
      <c r="I514" s="58" t="s">
        <v>23</v>
      </c>
      <c r="J514" s="58" t="s">
        <v>74</v>
      </c>
      <c r="K514" s="58" t="s">
        <v>75</v>
      </c>
      <c r="L514" s="58" t="s">
        <v>76</v>
      </c>
      <c r="M514" s="58" t="s">
        <v>32</v>
      </c>
      <c r="N514" s="58" t="s">
        <v>33</v>
      </c>
      <c r="O514" s="58" t="s">
        <v>33</v>
      </c>
      <c r="P514" s="58" t="s">
        <v>33</v>
      </c>
    </row>
    <row r="515" s="56" customFormat="1" spans="1:16">
      <c r="A515" s="58">
        <v>514</v>
      </c>
      <c r="B515" s="58" t="s">
        <v>1020</v>
      </c>
      <c r="C515" s="58" t="s">
        <v>1145</v>
      </c>
      <c r="D515" s="58" t="s">
        <v>1146</v>
      </c>
      <c r="E515" s="58" t="s">
        <v>19</v>
      </c>
      <c r="F515" s="58" t="s">
        <v>1023</v>
      </c>
      <c r="G515" s="58" t="s">
        <v>1042</v>
      </c>
      <c r="H515" s="58" t="s">
        <v>1025</v>
      </c>
      <c r="I515" s="58" t="s">
        <v>23</v>
      </c>
      <c r="J515" s="58" t="s">
        <v>74</v>
      </c>
      <c r="K515" s="58" t="s">
        <v>75</v>
      </c>
      <c r="L515" s="58" t="s">
        <v>76</v>
      </c>
      <c r="M515" s="58" t="s">
        <v>32</v>
      </c>
      <c r="N515" s="58" t="s">
        <v>33</v>
      </c>
      <c r="O515" s="58" t="s">
        <v>33</v>
      </c>
      <c r="P515" s="58" t="s">
        <v>33</v>
      </c>
    </row>
    <row r="516" s="56" customFormat="1" spans="1:16">
      <c r="A516" s="58">
        <v>515</v>
      </c>
      <c r="B516" s="58" t="s">
        <v>1020</v>
      </c>
      <c r="C516" s="58" t="s">
        <v>1147</v>
      </c>
      <c r="D516" s="58" t="s">
        <v>1148</v>
      </c>
      <c r="E516" s="58" t="s">
        <v>19</v>
      </c>
      <c r="F516" s="58" t="s">
        <v>1023</v>
      </c>
      <c r="G516" s="58" t="s">
        <v>1042</v>
      </c>
      <c r="H516" s="58" t="s">
        <v>1059</v>
      </c>
      <c r="I516" s="58" t="s">
        <v>23</v>
      </c>
      <c r="J516" s="58" t="s">
        <v>24</v>
      </c>
      <c r="K516" s="58" t="s">
        <v>25</v>
      </c>
      <c r="L516" s="58" t="s">
        <v>26</v>
      </c>
      <c r="M516" s="58" t="s">
        <v>32</v>
      </c>
      <c r="N516" s="58" t="s">
        <v>33</v>
      </c>
      <c r="O516" s="58" t="s">
        <v>33</v>
      </c>
      <c r="P516" s="58" t="s">
        <v>33</v>
      </c>
    </row>
    <row r="517" s="56" customFormat="1" spans="1:16">
      <c r="A517" s="58">
        <v>516</v>
      </c>
      <c r="B517" s="58" t="s">
        <v>1020</v>
      </c>
      <c r="C517" s="58" t="s">
        <v>1149</v>
      </c>
      <c r="D517" s="58" t="s">
        <v>1150</v>
      </c>
      <c r="E517" s="58" t="s">
        <v>19</v>
      </c>
      <c r="F517" s="58" t="s">
        <v>1023</v>
      </c>
      <c r="G517" s="58" t="s">
        <v>1042</v>
      </c>
      <c r="H517" s="58" t="s">
        <v>1059</v>
      </c>
      <c r="I517" s="58" t="s">
        <v>23</v>
      </c>
      <c r="J517" s="58" t="s">
        <v>24</v>
      </c>
      <c r="K517" s="58" t="s">
        <v>25</v>
      </c>
      <c r="L517" s="58" t="s">
        <v>26</v>
      </c>
      <c r="M517" s="58" t="s">
        <v>32</v>
      </c>
      <c r="N517" s="58" t="s">
        <v>33</v>
      </c>
      <c r="O517" s="58" t="s">
        <v>33</v>
      </c>
      <c r="P517" s="58" t="s">
        <v>33</v>
      </c>
    </row>
    <row r="518" s="56" customFormat="1" spans="1:16">
      <c r="A518" s="58">
        <v>517</v>
      </c>
      <c r="B518" s="58" t="s">
        <v>1020</v>
      </c>
      <c r="C518" s="58" t="s">
        <v>1151</v>
      </c>
      <c r="D518" s="58" t="s">
        <v>1152</v>
      </c>
      <c r="E518" s="58" t="s">
        <v>19</v>
      </c>
      <c r="F518" s="58" t="s">
        <v>1023</v>
      </c>
      <c r="G518" s="58" t="s">
        <v>1042</v>
      </c>
      <c r="H518" s="58" t="s">
        <v>1059</v>
      </c>
      <c r="I518" s="58" t="s">
        <v>23</v>
      </c>
      <c r="J518" s="58" t="s">
        <v>24</v>
      </c>
      <c r="K518" s="58" t="s">
        <v>25</v>
      </c>
      <c r="L518" s="58" t="s">
        <v>26</v>
      </c>
      <c r="M518" s="58" t="s">
        <v>32</v>
      </c>
      <c r="N518" s="58" t="s">
        <v>33</v>
      </c>
      <c r="O518" s="58" t="s">
        <v>33</v>
      </c>
      <c r="P518" s="58" t="s">
        <v>33</v>
      </c>
    </row>
    <row r="519" s="56" customFormat="1" spans="1:16">
      <c r="A519" s="58">
        <v>518</v>
      </c>
      <c r="B519" s="58" t="s">
        <v>1020</v>
      </c>
      <c r="C519" s="58" t="s">
        <v>1153</v>
      </c>
      <c r="D519" s="58" t="s">
        <v>1154</v>
      </c>
      <c r="E519" s="58" t="s">
        <v>19</v>
      </c>
      <c r="F519" s="58" t="s">
        <v>1023</v>
      </c>
      <c r="G519" s="58" t="s">
        <v>1042</v>
      </c>
      <c r="H519" s="58" t="s">
        <v>1059</v>
      </c>
      <c r="I519" s="58" t="s">
        <v>23</v>
      </c>
      <c r="J519" s="58" t="s">
        <v>54</v>
      </c>
      <c r="K519" s="58" t="s">
        <v>25</v>
      </c>
      <c r="L519" s="58" t="s">
        <v>26</v>
      </c>
      <c r="M519" s="58" t="s">
        <v>32</v>
      </c>
      <c r="N519" s="58" t="s">
        <v>33</v>
      </c>
      <c r="O519" s="58" t="s">
        <v>33</v>
      </c>
      <c r="P519" s="58" t="s">
        <v>33</v>
      </c>
    </row>
    <row r="520" s="56" customFormat="1" spans="1:16">
      <c r="A520" s="58">
        <v>519</v>
      </c>
      <c r="B520" s="58" t="s">
        <v>1020</v>
      </c>
      <c r="C520" s="58" t="s">
        <v>1155</v>
      </c>
      <c r="D520" s="58" t="s">
        <v>1156</v>
      </c>
      <c r="E520" s="58" t="s">
        <v>19</v>
      </c>
      <c r="F520" s="58" t="s">
        <v>1023</v>
      </c>
      <c r="G520" s="58" t="s">
        <v>1042</v>
      </c>
      <c r="H520" s="58" t="s">
        <v>1059</v>
      </c>
      <c r="I520" s="58" t="s">
        <v>23</v>
      </c>
      <c r="J520" s="58" t="s">
        <v>69</v>
      </c>
      <c r="K520" s="58" t="s">
        <v>70</v>
      </c>
      <c r="L520" s="58" t="s">
        <v>71</v>
      </c>
      <c r="M520" s="58" t="s">
        <v>32</v>
      </c>
      <c r="N520" s="58" t="s">
        <v>33</v>
      </c>
      <c r="O520" s="58" t="s">
        <v>33</v>
      </c>
      <c r="P520" s="58" t="s">
        <v>33</v>
      </c>
    </row>
    <row r="521" s="56" customFormat="1" spans="1:16">
      <c r="A521" s="58">
        <v>520</v>
      </c>
      <c r="B521" s="58" t="s">
        <v>1020</v>
      </c>
      <c r="C521" s="58" t="s">
        <v>1157</v>
      </c>
      <c r="D521" s="58" t="s">
        <v>1158</v>
      </c>
      <c r="E521" s="58" t="s">
        <v>19</v>
      </c>
      <c r="F521" s="58" t="s">
        <v>1023</v>
      </c>
      <c r="G521" s="58" t="s">
        <v>1042</v>
      </c>
      <c r="H521" s="58" t="s">
        <v>1059</v>
      </c>
      <c r="I521" s="58" t="s">
        <v>23</v>
      </c>
      <c r="J521" s="58" t="s">
        <v>354</v>
      </c>
      <c r="K521" s="58" t="s">
        <v>75</v>
      </c>
      <c r="L521" s="58" t="s">
        <v>76</v>
      </c>
      <c r="M521" s="58" t="s">
        <v>32</v>
      </c>
      <c r="N521" s="58" t="s">
        <v>33</v>
      </c>
      <c r="O521" s="58" t="s">
        <v>33</v>
      </c>
      <c r="P521" s="58" t="s">
        <v>33</v>
      </c>
    </row>
    <row r="522" s="56" customFormat="1" spans="1:16">
      <c r="A522" s="58">
        <v>521</v>
      </c>
      <c r="B522" s="58" t="s">
        <v>1020</v>
      </c>
      <c r="C522" s="58" t="s">
        <v>1159</v>
      </c>
      <c r="D522" s="58" t="s">
        <v>1160</v>
      </c>
      <c r="E522" s="58" t="s">
        <v>19</v>
      </c>
      <c r="F522" s="58" t="s">
        <v>1023</v>
      </c>
      <c r="G522" s="58" t="s">
        <v>1042</v>
      </c>
      <c r="H522" s="58" t="s">
        <v>1059</v>
      </c>
      <c r="I522" s="58" t="s">
        <v>23</v>
      </c>
      <c r="J522" s="58" t="s">
        <v>74</v>
      </c>
      <c r="K522" s="58" t="s">
        <v>75</v>
      </c>
      <c r="L522" s="58" t="s">
        <v>76</v>
      </c>
      <c r="M522" s="58" t="s">
        <v>32</v>
      </c>
      <c r="N522" s="58" t="s">
        <v>33</v>
      </c>
      <c r="O522" s="58" t="s">
        <v>33</v>
      </c>
      <c r="P522" s="58" t="s">
        <v>33</v>
      </c>
    </row>
    <row r="523" s="56" customFormat="1" spans="1:16">
      <c r="A523" s="58">
        <v>522</v>
      </c>
      <c r="B523" s="58" t="s">
        <v>1020</v>
      </c>
      <c r="C523" s="58" t="s">
        <v>1161</v>
      </c>
      <c r="D523" s="58" t="s">
        <v>1162</v>
      </c>
      <c r="E523" s="58" t="s">
        <v>19</v>
      </c>
      <c r="F523" s="58" t="s">
        <v>1023</v>
      </c>
      <c r="G523" s="58" t="s">
        <v>1059</v>
      </c>
      <c r="H523" s="58" t="s">
        <v>1024</v>
      </c>
      <c r="I523" s="58" t="s">
        <v>23</v>
      </c>
      <c r="J523" s="58" t="s">
        <v>24</v>
      </c>
      <c r="K523" s="58" t="s">
        <v>25</v>
      </c>
      <c r="L523" s="58" t="s">
        <v>26</v>
      </c>
      <c r="M523" s="58" t="s">
        <v>32</v>
      </c>
      <c r="N523" s="58" t="s">
        <v>33</v>
      </c>
      <c r="O523" s="58" t="s">
        <v>33</v>
      </c>
      <c r="P523" s="58" t="s">
        <v>33</v>
      </c>
    </row>
    <row r="524" s="56" customFormat="1" spans="1:16">
      <c r="A524" s="58">
        <v>523</v>
      </c>
      <c r="B524" s="58" t="s">
        <v>1020</v>
      </c>
      <c r="C524" s="58" t="s">
        <v>1163</v>
      </c>
      <c r="D524" s="58" t="s">
        <v>1164</v>
      </c>
      <c r="E524" s="58" t="s">
        <v>19</v>
      </c>
      <c r="F524" s="58" t="s">
        <v>1023</v>
      </c>
      <c r="G524" s="58" t="s">
        <v>1059</v>
      </c>
      <c r="H524" s="58" t="s">
        <v>1024</v>
      </c>
      <c r="I524" s="58" t="s">
        <v>23</v>
      </c>
      <c r="J524" s="58" t="s">
        <v>24</v>
      </c>
      <c r="K524" s="58" t="s">
        <v>25</v>
      </c>
      <c r="L524" s="58" t="s">
        <v>26</v>
      </c>
      <c r="M524" s="58" t="s">
        <v>32</v>
      </c>
      <c r="N524" s="58" t="s">
        <v>33</v>
      </c>
      <c r="O524" s="58" t="s">
        <v>33</v>
      </c>
      <c r="P524" s="58" t="s">
        <v>33</v>
      </c>
    </row>
    <row r="525" s="56" customFormat="1" spans="1:16">
      <c r="A525" s="58">
        <v>524</v>
      </c>
      <c r="B525" s="58" t="s">
        <v>1020</v>
      </c>
      <c r="C525" s="58" t="s">
        <v>1165</v>
      </c>
      <c r="D525" s="58" t="s">
        <v>1166</v>
      </c>
      <c r="E525" s="58" t="s">
        <v>19</v>
      </c>
      <c r="F525" s="58" t="s">
        <v>1023</v>
      </c>
      <c r="G525" s="58" t="s">
        <v>1059</v>
      </c>
      <c r="H525" s="58" t="s">
        <v>1024</v>
      </c>
      <c r="I525" s="58" t="s">
        <v>23</v>
      </c>
      <c r="J525" s="58" t="s">
        <v>24</v>
      </c>
      <c r="K525" s="58" t="s">
        <v>25</v>
      </c>
      <c r="L525" s="58" t="s">
        <v>26</v>
      </c>
      <c r="M525" s="58" t="s">
        <v>32</v>
      </c>
      <c r="N525" s="58" t="s">
        <v>33</v>
      </c>
      <c r="O525" s="58" t="s">
        <v>33</v>
      </c>
      <c r="P525" s="58" t="s">
        <v>33</v>
      </c>
    </row>
    <row r="526" s="56" customFormat="1" spans="1:16">
      <c r="A526" s="58">
        <v>525</v>
      </c>
      <c r="B526" s="58" t="s">
        <v>1020</v>
      </c>
      <c r="C526" s="58" t="s">
        <v>1167</v>
      </c>
      <c r="D526" s="58" t="s">
        <v>1168</v>
      </c>
      <c r="E526" s="58" t="s">
        <v>19</v>
      </c>
      <c r="F526" s="58" t="s">
        <v>1023</v>
      </c>
      <c r="G526" s="58" t="s">
        <v>1059</v>
      </c>
      <c r="H526" s="58" t="s">
        <v>1024</v>
      </c>
      <c r="I526" s="58" t="s">
        <v>23</v>
      </c>
      <c r="J526" s="58" t="s">
        <v>24</v>
      </c>
      <c r="K526" s="58" t="s">
        <v>25</v>
      </c>
      <c r="L526" s="58" t="s">
        <v>26</v>
      </c>
      <c r="M526" s="58" t="s">
        <v>32</v>
      </c>
      <c r="N526" s="58" t="s">
        <v>33</v>
      </c>
      <c r="O526" s="58" t="s">
        <v>33</v>
      </c>
      <c r="P526" s="58" t="s">
        <v>33</v>
      </c>
    </row>
    <row r="527" s="56" customFormat="1" spans="1:16">
      <c r="A527" s="58">
        <v>526</v>
      </c>
      <c r="B527" s="58" t="s">
        <v>1020</v>
      </c>
      <c r="C527" s="58" t="s">
        <v>1169</v>
      </c>
      <c r="D527" s="58" t="s">
        <v>1170</v>
      </c>
      <c r="E527" s="58" t="s">
        <v>19</v>
      </c>
      <c r="F527" s="58" t="s">
        <v>1023</v>
      </c>
      <c r="G527" s="58" t="s">
        <v>1059</v>
      </c>
      <c r="H527" s="58" t="s">
        <v>1024</v>
      </c>
      <c r="I527" s="58" t="s">
        <v>23</v>
      </c>
      <c r="J527" s="58" t="s">
        <v>54</v>
      </c>
      <c r="K527" s="58" t="s">
        <v>25</v>
      </c>
      <c r="L527" s="58" t="s">
        <v>26</v>
      </c>
      <c r="M527" s="58" t="s">
        <v>32</v>
      </c>
      <c r="N527" s="58" t="s">
        <v>33</v>
      </c>
      <c r="O527" s="58" t="s">
        <v>33</v>
      </c>
      <c r="P527" s="58" t="s">
        <v>33</v>
      </c>
    </row>
    <row r="528" s="56" customFormat="1" spans="1:16">
      <c r="A528" s="58">
        <v>527</v>
      </c>
      <c r="B528" s="58" t="s">
        <v>1020</v>
      </c>
      <c r="C528" s="58" t="s">
        <v>1171</v>
      </c>
      <c r="D528" s="58" t="s">
        <v>1172</v>
      </c>
      <c r="E528" s="58" t="s">
        <v>19</v>
      </c>
      <c r="F528" s="58" t="s">
        <v>1023</v>
      </c>
      <c r="G528" s="58" t="s">
        <v>1059</v>
      </c>
      <c r="H528" s="58" t="s">
        <v>1024</v>
      </c>
      <c r="I528" s="58" t="s">
        <v>23</v>
      </c>
      <c r="J528" s="58" t="s">
        <v>64</v>
      </c>
      <c r="K528" s="58" t="s">
        <v>60</v>
      </c>
      <c r="L528" s="58" t="s">
        <v>61</v>
      </c>
      <c r="M528" s="58" t="s">
        <v>32</v>
      </c>
      <c r="N528" s="58" t="s">
        <v>33</v>
      </c>
      <c r="O528" s="58" t="s">
        <v>33</v>
      </c>
      <c r="P528" s="58" t="s">
        <v>33</v>
      </c>
    </row>
    <row r="529" s="56" customFormat="1" spans="1:16">
      <c r="A529" s="58">
        <v>528</v>
      </c>
      <c r="B529" s="58" t="s">
        <v>1020</v>
      </c>
      <c r="C529" s="58" t="s">
        <v>1173</v>
      </c>
      <c r="D529" s="58" t="s">
        <v>1174</v>
      </c>
      <c r="E529" s="58" t="s">
        <v>19</v>
      </c>
      <c r="F529" s="58" t="s">
        <v>1023</v>
      </c>
      <c r="G529" s="58" t="s">
        <v>1059</v>
      </c>
      <c r="H529" s="58" t="s">
        <v>1024</v>
      </c>
      <c r="I529" s="58" t="s">
        <v>23</v>
      </c>
      <c r="J529" s="58" t="s">
        <v>427</v>
      </c>
      <c r="K529" s="58" t="s">
        <v>98</v>
      </c>
      <c r="L529" s="58" t="s">
        <v>99</v>
      </c>
      <c r="M529" s="58" t="s">
        <v>32</v>
      </c>
      <c r="N529" s="58" t="s">
        <v>33</v>
      </c>
      <c r="O529" s="58" t="s">
        <v>33</v>
      </c>
      <c r="P529" s="58" t="s">
        <v>33</v>
      </c>
    </row>
    <row r="530" s="56" customFormat="1" spans="1:16">
      <c r="A530" s="58">
        <v>529</v>
      </c>
      <c r="B530" s="58" t="s">
        <v>1020</v>
      </c>
      <c r="C530" s="58" t="s">
        <v>1175</v>
      </c>
      <c r="D530" s="58" t="s">
        <v>1176</v>
      </c>
      <c r="E530" s="58" t="s">
        <v>19</v>
      </c>
      <c r="F530" s="58" t="s">
        <v>1023</v>
      </c>
      <c r="G530" s="58" t="s">
        <v>1059</v>
      </c>
      <c r="H530" s="58" t="s">
        <v>1024</v>
      </c>
      <c r="I530" s="58" t="s">
        <v>23</v>
      </c>
      <c r="J530" s="58" t="s">
        <v>69</v>
      </c>
      <c r="K530" s="58" t="s">
        <v>70</v>
      </c>
      <c r="L530" s="58" t="s">
        <v>71</v>
      </c>
      <c r="M530" s="58" t="s">
        <v>32</v>
      </c>
      <c r="N530" s="58" t="s">
        <v>33</v>
      </c>
      <c r="O530" s="58" t="s">
        <v>33</v>
      </c>
      <c r="P530" s="58" t="s">
        <v>33</v>
      </c>
    </row>
    <row r="531" s="56" customFormat="1" spans="1:16">
      <c r="A531" s="58">
        <v>530</v>
      </c>
      <c r="B531" s="58" t="s">
        <v>1020</v>
      </c>
      <c r="C531" s="58" t="s">
        <v>1177</v>
      </c>
      <c r="D531" s="58" t="s">
        <v>1178</v>
      </c>
      <c r="E531" s="58" t="s">
        <v>19</v>
      </c>
      <c r="F531" s="58" t="s">
        <v>1023</v>
      </c>
      <c r="G531" s="58" t="s">
        <v>1059</v>
      </c>
      <c r="H531" s="58" t="s">
        <v>1024</v>
      </c>
      <c r="I531" s="58" t="s">
        <v>23</v>
      </c>
      <c r="J531" s="58" t="s">
        <v>69</v>
      </c>
      <c r="K531" s="58" t="s">
        <v>70</v>
      </c>
      <c r="L531" s="58" t="s">
        <v>71</v>
      </c>
      <c r="M531" s="58" t="s">
        <v>32</v>
      </c>
      <c r="N531" s="58" t="s">
        <v>33</v>
      </c>
      <c r="O531" s="58" t="s">
        <v>33</v>
      </c>
      <c r="P531" s="58" t="s">
        <v>33</v>
      </c>
    </row>
    <row r="532" s="56" customFormat="1" spans="1:16">
      <c r="A532" s="58">
        <v>531</v>
      </c>
      <c r="B532" s="58" t="s">
        <v>1020</v>
      </c>
      <c r="C532" s="58" t="s">
        <v>1179</v>
      </c>
      <c r="D532" s="58" t="s">
        <v>1180</v>
      </c>
      <c r="E532" s="58" t="s">
        <v>19</v>
      </c>
      <c r="F532" s="58" t="s">
        <v>1023</v>
      </c>
      <c r="G532" s="58" t="s">
        <v>1059</v>
      </c>
      <c r="H532" s="58" t="s">
        <v>1025</v>
      </c>
      <c r="I532" s="58" t="s">
        <v>23</v>
      </c>
      <c r="J532" s="58" t="s">
        <v>24</v>
      </c>
      <c r="K532" s="58" t="s">
        <v>25</v>
      </c>
      <c r="L532" s="58" t="s">
        <v>26</v>
      </c>
      <c r="M532" s="58" t="s">
        <v>32</v>
      </c>
      <c r="N532" s="58" t="s">
        <v>33</v>
      </c>
      <c r="O532" s="58" t="s">
        <v>33</v>
      </c>
      <c r="P532" s="58" t="s">
        <v>33</v>
      </c>
    </row>
    <row r="533" s="56" customFormat="1" spans="1:16">
      <c r="A533" s="58">
        <v>532</v>
      </c>
      <c r="B533" s="58" t="s">
        <v>1020</v>
      </c>
      <c r="C533" s="58" t="s">
        <v>1181</v>
      </c>
      <c r="D533" s="58" t="s">
        <v>1182</v>
      </c>
      <c r="E533" s="58" t="s">
        <v>19</v>
      </c>
      <c r="F533" s="58" t="s">
        <v>1023</v>
      </c>
      <c r="G533" s="58" t="s">
        <v>1059</v>
      </c>
      <c r="H533" s="58" t="s">
        <v>1025</v>
      </c>
      <c r="I533" s="58" t="s">
        <v>23</v>
      </c>
      <c r="J533" s="58" t="s">
        <v>24</v>
      </c>
      <c r="K533" s="58" t="s">
        <v>25</v>
      </c>
      <c r="L533" s="58" t="s">
        <v>26</v>
      </c>
      <c r="M533" s="58" t="s">
        <v>32</v>
      </c>
      <c r="N533" s="58" t="s">
        <v>33</v>
      </c>
      <c r="O533" s="58" t="s">
        <v>33</v>
      </c>
      <c r="P533" s="58" t="s">
        <v>33</v>
      </c>
    </row>
    <row r="534" s="56" customFormat="1" spans="1:16">
      <c r="A534" s="58">
        <v>533</v>
      </c>
      <c r="B534" s="58" t="s">
        <v>1020</v>
      </c>
      <c r="C534" s="58" t="s">
        <v>1183</v>
      </c>
      <c r="D534" s="58" t="s">
        <v>1184</v>
      </c>
      <c r="E534" s="58" t="s">
        <v>19</v>
      </c>
      <c r="F534" s="58" t="s">
        <v>1023</v>
      </c>
      <c r="G534" s="58" t="s">
        <v>1059</v>
      </c>
      <c r="H534" s="58" t="s">
        <v>1025</v>
      </c>
      <c r="I534" s="58" t="s">
        <v>23</v>
      </c>
      <c r="J534" s="58" t="s">
        <v>24</v>
      </c>
      <c r="K534" s="58" t="s">
        <v>25</v>
      </c>
      <c r="L534" s="58" t="s">
        <v>26</v>
      </c>
      <c r="M534" s="58" t="s">
        <v>32</v>
      </c>
      <c r="N534" s="58" t="s">
        <v>33</v>
      </c>
      <c r="O534" s="58" t="s">
        <v>33</v>
      </c>
      <c r="P534" s="58" t="s">
        <v>33</v>
      </c>
    </row>
    <row r="535" s="56" customFormat="1" spans="1:16">
      <c r="A535" s="58">
        <v>534</v>
      </c>
      <c r="B535" s="58" t="s">
        <v>1020</v>
      </c>
      <c r="C535" s="58" t="s">
        <v>1185</v>
      </c>
      <c r="D535" s="58" t="s">
        <v>1186</v>
      </c>
      <c r="E535" s="58" t="s">
        <v>19</v>
      </c>
      <c r="F535" s="58" t="s">
        <v>1023</v>
      </c>
      <c r="G535" s="58" t="s">
        <v>1059</v>
      </c>
      <c r="H535" s="58" t="s">
        <v>1025</v>
      </c>
      <c r="I535" s="58" t="s">
        <v>23</v>
      </c>
      <c r="J535" s="58" t="s">
        <v>54</v>
      </c>
      <c r="K535" s="58" t="s">
        <v>25</v>
      </c>
      <c r="L535" s="58" t="s">
        <v>26</v>
      </c>
      <c r="M535" s="58" t="s">
        <v>32</v>
      </c>
      <c r="N535" s="58" t="s">
        <v>33</v>
      </c>
      <c r="O535" s="58" t="s">
        <v>33</v>
      </c>
      <c r="P535" s="58" t="s">
        <v>33</v>
      </c>
    </row>
    <row r="536" s="56" customFormat="1" spans="1:16">
      <c r="A536" s="58">
        <v>535</v>
      </c>
      <c r="B536" s="58" t="s">
        <v>1020</v>
      </c>
      <c r="C536" s="58" t="s">
        <v>1187</v>
      </c>
      <c r="D536" s="58" t="s">
        <v>1188</v>
      </c>
      <c r="E536" s="58" t="s">
        <v>19</v>
      </c>
      <c r="F536" s="58" t="s">
        <v>1023</v>
      </c>
      <c r="G536" s="58" t="s">
        <v>1059</v>
      </c>
      <c r="H536" s="58" t="s">
        <v>1025</v>
      </c>
      <c r="I536" s="58" t="s">
        <v>23</v>
      </c>
      <c r="J536" s="58" t="s">
        <v>64</v>
      </c>
      <c r="K536" s="58" t="s">
        <v>60</v>
      </c>
      <c r="L536" s="58" t="s">
        <v>61</v>
      </c>
      <c r="M536" s="58" t="s">
        <v>32</v>
      </c>
      <c r="N536" s="58" t="s">
        <v>33</v>
      </c>
      <c r="O536" s="58" t="s">
        <v>33</v>
      </c>
      <c r="P536" s="58" t="s">
        <v>33</v>
      </c>
    </row>
    <row r="537" s="56" customFormat="1" spans="1:16">
      <c r="A537" s="58">
        <v>536</v>
      </c>
      <c r="B537" s="58" t="s">
        <v>1020</v>
      </c>
      <c r="C537" s="58" t="s">
        <v>1189</v>
      </c>
      <c r="D537" s="58" t="s">
        <v>1190</v>
      </c>
      <c r="E537" s="58" t="s">
        <v>19</v>
      </c>
      <c r="F537" s="58" t="s">
        <v>1023</v>
      </c>
      <c r="G537" s="58" t="s">
        <v>1059</v>
      </c>
      <c r="H537" s="58" t="s">
        <v>1025</v>
      </c>
      <c r="I537" s="58" t="s">
        <v>23</v>
      </c>
      <c r="J537" s="58" t="s">
        <v>427</v>
      </c>
      <c r="K537" s="58" t="s">
        <v>98</v>
      </c>
      <c r="L537" s="58" t="s">
        <v>99</v>
      </c>
      <c r="M537" s="58" t="s">
        <v>32</v>
      </c>
      <c r="N537" s="58" t="s">
        <v>33</v>
      </c>
      <c r="O537" s="58" t="s">
        <v>33</v>
      </c>
      <c r="P537" s="58" t="s">
        <v>33</v>
      </c>
    </row>
    <row r="538" s="56" customFormat="1" spans="1:16">
      <c r="A538" s="58">
        <v>537</v>
      </c>
      <c r="B538" s="58" t="s">
        <v>1020</v>
      </c>
      <c r="C538" s="58" t="s">
        <v>1191</v>
      </c>
      <c r="D538" s="58" t="s">
        <v>1192</v>
      </c>
      <c r="E538" s="58" t="s">
        <v>19</v>
      </c>
      <c r="F538" s="58" t="s">
        <v>1023</v>
      </c>
      <c r="G538" s="58" t="s">
        <v>1059</v>
      </c>
      <c r="H538" s="58" t="s">
        <v>1042</v>
      </c>
      <c r="I538" s="58" t="s">
        <v>23</v>
      </c>
      <c r="J538" s="58" t="s">
        <v>24</v>
      </c>
      <c r="K538" s="58" t="s">
        <v>25</v>
      </c>
      <c r="L538" s="58" t="s">
        <v>26</v>
      </c>
      <c r="M538" s="58" t="s">
        <v>32</v>
      </c>
      <c r="N538" s="58" t="s">
        <v>33</v>
      </c>
      <c r="O538" s="58" t="s">
        <v>33</v>
      </c>
      <c r="P538" s="58" t="s">
        <v>33</v>
      </c>
    </row>
    <row r="539" s="56" customFormat="1" spans="1:16">
      <c r="A539" s="58">
        <v>538</v>
      </c>
      <c r="B539" s="58" t="s">
        <v>1020</v>
      </c>
      <c r="C539" s="58" t="s">
        <v>1193</v>
      </c>
      <c r="D539" s="58" t="s">
        <v>1194</v>
      </c>
      <c r="E539" s="58" t="s">
        <v>19</v>
      </c>
      <c r="F539" s="58" t="s">
        <v>1023</v>
      </c>
      <c r="G539" s="58" t="s">
        <v>1059</v>
      </c>
      <c r="H539" s="58" t="s">
        <v>1042</v>
      </c>
      <c r="I539" s="58" t="s">
        <v>23</v>
      </c>
      <c r="J539" s="58" t="s">
        <v>24</v>
      </c>
      <c r="K539" s="58" t="s">
        <v>25</v>
      </c>
      <c r="L539" s="58" t="s">
        <v>26</v>
      </c>
      <c r="M539" s="58" t="s">
        <v>32</v>
      </c>
      <c r="N539" s="58" t="s">
        <v>33</v>
      </c>
      <c r="O539" s="58" t="s">
        <v>33</v>
      </c>
      <c r="P539" s="58" t="s">
        <v>33</v>
      </c>
    </row>
    <row r="540" s="56" customFormat="1" spans="1:16">
      <c r="A540" s="58">
        <v>539</v>
      </c>
      <c r="B540" s="58" t="s">
        <v>1020</v>
      </c>
      <c r="C540" s="58" t="s">
        <v>1195</v>
      </c>
      <c r="D540" s="58" t="s">
        <v>1196</v>
      </c>
      <c r="E540" s="58" t="s">
        <v>19</v>
      </c>
      <c r="F540" s="58" t="s">
        <v>1023</v>
      </c>
      <c r="G540" s="58" t="s">
        <v>1059</v>
      </c>
      <c r="H540" s="58" t="s">
        <v>1042</v>
      </c>
      <c r="I540" s="58" t="s">
        <v>23</v>
      </c>
      <c r="J540" s="58" t="s">
        <v>24</v>
      </c>
      <c r="K540" s="58" t="s">
        <v>25</v>
      </c>
      <c r="L540" s="58" t="s">
        <v>26</v>
      </c>
      <c r="M540" s="58" t="s">
        <v>32</v>
      </c>
      <c r="N540" s="58" t="s">
        <v>33</v>
      </c>
      <c r="O540" s="58" t="s">
        <v>33</v>
      </c>
      <c r="P540" s="58" t="s">
        <v>33</v>
      </c>
    </row>
    <row r="541" s="56" customFormat="1" spans="1:16">
      <c r="A541" s="58">
        <v>540</v>
      </c>
      <c r="B541" s="58" t="s">
        <v>1020</v>
      </c>
      <c r="C541" s="58" t="s">
        <v>1197</v>
      </c>
      <c r="D541" s="58" t="s">
        <v>1198</v>
      </c>
      <c r="E541" s="58" t="s">
        <v>19</v>
      </c>
      <c r="F541" s="58" t="s">
        <v>1023</v>
      </c>
      <c r="G541" s="58" t="s">
        <v>1059</v>
      </c>
      <c r="H541" s="58" t="s">
        <v>1042</v>
      </c>
      <c r="I541" s="58" t="s">
        <v>23</v>
      </c>
      <c r="J541" s="58" t="s">
        <v>24</v>
      </c>
      <c r="K541" s="58" t="s">
        <v>25</v>
      </c>
      <c r="L541" s="58" t="s">
        <v>26</v>
      </c>
      <c r="M541" s="58" t="s">
        <v>32</v>
      </c>
      <c r="N541" s="58" t="s">
        <v>33</v>
      </c>
      <c r="O541" s="58" t="s">
        <v>33</v>
      </c>
      <c r="P541" s="58" t="s">
        <v>33</v>
      </c>
    </row>
    <row r="542" s="56" customFormat="1" spans="1:16">
      <c r="A542" s="58">
        <v>541</v>
      </c>
      <c r="B542" s="58" t="s">
        <v>1020</v>
      </c>
      <c r="C542" s="58" t="s">
        <v>1199</v>
      </c>
      <c r="D542" s="58" t="s">
        <v>1200</v>
      </c>
      <c r="E542" s="58" t="s">
        <v>19</v>
      </c>
      <c r="F542" s="58" t="s">
        <v>1023</v>
      </c>
      <c r="G542" s="58" t="s">
        <v>1059</v>
      </c>
      <c r="H542" s="58" t="s">
        <v>1042</v>
      </c>
      <c r="I542" s="58" t="s">
        <v>23</v>
      </c>
      <c r="J542" s="58" t="s">
        <v>54</v>
      </c>
      <c r="K542" s="58" t="s">
        <v>25</v>
      </c>
      <c r="L542" s="58" t="s">
        <v>26</v>
      </c>
      <c r="M542" s="58" t="s">
        <v>32</v>
      </c>
      <c r="N542" s="58" t="s">
        <v>33</v>
      </c>
      <c r="O542" s="58" t="s">
        <v>33</v>
      </c>
      <c r="P542" s="58" t="s">
        <v>33</v>
      </c>
    </row>
    <row r="543" s="56" customFormat="1" spans="1:16">
      <c r="A543" s="58">
        <v>542</v>
      </c>
      <c r="B543" s="58" t="s">
        <v>1020</v>
      </c>
      <c r="C543" s="58" t="s">
        <v>1201</v>
      </c>
      <c r="D543" s="58" t="s">
        <v>1202</v>
      </c>
      <c r="E543" s="58" t="s">
        <v>19</v>
      </c>
      <c r="F543" s="58" t="s">
        <v>1023</v>
      </c>
      <c r="G543" s="58" t="s">
        <v>1059</v>
      </c>
      <c r="H543" s="58" t="s">
        <v>1042</v>
      </c>
      <c r="I543" s="58" t="s">
        <v>23</v>
      </c>
      <c r="J543" s="58" t="s">
        <v>64</v>
      </c>
      <c r="K543" s="58" t="s">
        <v>60</v>
      </c>
      <c r="L543" s="58" t="s">
        <v>61</v>
      </c>
      <c r="M543" s="58" t="s">
        <v>32</v>
      </c>
      <c r="N543" s="58" t="s">
        <v>33</v>
      </c>
      <c r="O543" s="58" t="s">
        <v>33</v>
      </c>
      <c r="P543" s="58" t="s">
        <v>33</v>
      </c>
    </row>
    <row r="544" s="56" customFormat="1" spans="1:16">
      <c r="A544" s="58">
        <v>543</v>
      </c>
      <c r="B544" s="58" t="s">
        <v>1020</v>
      </c>
      <c r="C544" s="58" t="s">
        <v>1203</v>
      </c>
      <c r="D544" s="58" t="s">
        <v>1204</v>
      </c>
      <c r="E544" s="58" t="s">
        <v>19</v>
      </c>
      <c r="F544" s="58" t="s">
        <v>1023</v>
      </c>
      <c r="G544" s="58" t="s">
        <v>1059</v>
      </c>
      <c r="H544" s="58" t="s">
        <v>1042</v>
      </c>
      <c r="I544" s="58" t="s">
        <v>23</v>
      </c>
      <c r="J544" s="58" t="s">
        <v>69</v>
      </c>
      <c r="K544" s="58" t="s">
        <v>70</v>
      </c>
      <c r="L544" s="58" t="s">
        <v>71</v>
      </c>
      <c r="M544" s="58" t="s">
        <v>32</v>
      </c>
      <c r="N544" s="58" t="s">
        <v>33</v>
      </c>
      <c r="O544" s="58" t="s">
        <v>33</v>
      </c>
      <c r="P544" s="58" t="s">
        <v>33</v>
      </c>
    </row>
    <row r="545" s="56" customFormat="1" spans="1:16">
      <c r="A545" s="58">
        <v>544</v>
      </c>
      <c r="B545" s="58" t="s">
        <v>1020</v>
      </c>
      <c r="C545" s="58" t="s">
        <v>1205</v>
      </c>
      <c r="D545" s="58" t="s">
        <v>1206</v>
      </c>
      <c r="E545" s="58" t="s">
        <v>117</v>
      </c>
      <c r="F545" s="58" t="s">
        <v>1023</v>
      </c>
      <c r="G545" s="58" t="s">
        <v>1024</v>
      </c>
      <c r="H545" s="58" t="s">
        <v>1042</v>
      </c>
      <c r="I545" s="58" t="s">
        <v>23</v>
      </c>
      <c r="J545" s="58" t="s">
        <v>118</v>
      </c>
      <c r="K545" s="58" t="s">
        <v>119</v>
      </c>
      <c r="L545" s="58" t="s">
        <v>120</v>
      </c>
      <c r="M545" s="58" t="s">
        <v>32</v>
      </c>
      <c r="N545" s="58" t="s">
        <v>33</v>
      </c>
      <c r="O545" s="58" t="s">
        <v>33</v>
      </c>
      <c r="P545" s="58" t="s">
        <v>33</v>
      </c>
    </row>
    <row r="546" s="56" customFormat="1" spans="1:16">
      <c r="A546" s="58">
        <v>545</v>
      </c>
      <c r="B546" s="58" t="s">
        <v>1020</v>
      </c>
      <c r="C546" s="58" t="s">
        <v>1207</v>
      </c>
      <c r="D546" s="58" t="s">
        <v>1208</v>
      </c>
      <c r="E546" s="58" t="s">
        <v>117</v>
      </c>
      <c r="F546" s="58" t="s">
        <v>1023</v>
      </c>
      <c r="G546" s="58" t="s">
        <v>1025</v>
      </c>
      <c r="H546" s="58" t="s">
        <v>1024</v>
      </c>
      <c r="I546" s="58" t="s">
        <v>23</v>
      </c>
      <c r="J546" s="58" t="s">
        <v>118</v>
      </c>
      <c r="K546" s="58" t="s">
        <v>119</v>
      </c>
      <c r="L546" s="58" t="s">
        <v>120</v>
      </c>
      <c r="M546" s="58" t="s">
        <v>32</v>
      </c>
      <c r="N546" s="58" t="s">
        <v>33</v>
      </c>
      <c r="O546" s="58" t="s">
        <v>33</v>
      </c>
      <c r="P546" s="58" t="s">
        <v>33</v>
      </c>
    </row>
    <row r="547" s="56" customFormat="1" spans="1:16">
      <c r="A547" s="58">
        <v>546</v>
      </c>
      <c r="B547" s="58" t="s">
        <v>1020</v>
      </c>
      <c r="C547" s="58" t="s">
        <v>1209</v>
      </c>
      <c r="D547" s="58" t="s">
        <v>1210</v>
      </c>
      <c r="E547" s="58" t="s">
        <v>117</v>
      </c>
      <c r="F547" s="58" t="s">
        <v>1023</v>
      </c>
      <c r="G547" s="58" t="s">
        <v>1025</v>
      </c>
      <c r="H547" s="58" t="s">
        <v>1024</v>
      </c>
      <c r="I547" s="58" t="s">
        <v>23</v>
      </c>
      <c r="J547" s="58" t="s">
        <v>118</v>
      </c>
      <c r="K547" s="58" t="s">
        <v>119</v>
      </c>
      <c r="L547" s="58" t="s">
        <v>120</v>
      </c>
      <c r="M547" s="58" t="s">
        <v>32</v>
      </c>
      <c r="N547" s="58" t="s">
        <v>33</v>
      </c>
      <c r="O547" s="58" t="s">
        <v>33</v>
      </c>
      <c r="P547" s="58" t="s">
        <v>33</v>
      </c>
    </row>
    <row r="548" s="56" customFormat="1" spans="1:16">
      <c r="A548" s="58">
        <v>547</v>
      </c>
      <c r="B548" s="58" t="s">
        <v>1020</v>
      </c>
      <c r="C548" s="58" t="s">
        <v>1211</v>
      </c>
      <c r="D548" s="58" t="s">
        <v>1212</v>
      </c>
      <c r="E548" s="58" t="s">
        <v>127</v>
      </c>
      <c r="F548" s="58" t="s">
        <v>1023</v>
      </c>
      <c r="G548" s="58" t="s">
        <v>1024</v>
      </c>
      <c r="H548" s="58" t="s">
        <v>1025</v>
      </c>
      <c r="I548" s="58" t="s">
        <v>23</v>
      </c>
      <c r="J548" s="58" t="s">
        <v>133</v>
      </c>
      <c r="K548" s="58" t="s">
        <v>134</v>
      </c>
      <c r="L548" s="58" t="s">
        <v>130</v>
      </c>
      <c r="M548" s="58" t="s">
        <v>32</v>
      </c>
      <c r="N548" s="58" t="s">
        <v>33</v>
      </c>
      <c r="O548" s="58" t="s">
        <v>33</v>
      </c>
      <c r="P548" s="58" t="s">
        <v>33</v>
      </c>
    </row>
    <row r="549" s="56" customFormat="1" spans="1:16">
      <c r="A549" s="58">
        <v>548</v>
      </c>
      <c r="B549" s="58" t="s">
        <v>1020</v>
      </c>
      <c r="C549" s="58" t="s">
        <v>1213</v>
      </c>
      <c r="D549" s="58" t="s">
        <v>1214</v>
      </c>
      <c r="E549" s="58" t="s">
        <v>127</v>
      </c>
      <c r="F549" s="58" t="s">
        <v>1023</v>
      </c>
      <c r="G549" s="58" t="s">
        <v>1024</v>
      </c>
      <c r="H549" s="58" t="s">
        <v>1042</v>
      </c>
      <c r="I549" s="58" t="s">
        <v>23</v>
      </c>
      <c r="J549" s="58" t="s">
        <v>272</v>
      </c>
      <c r="K549" s="58" t="s">
        <v>129</v>
      </c>
      <c r="L549" s="58" t="s">
        <v>130</v>
      </c>
      <c r="M549" s="58" t="s">
        <v>32</v>
      </c>
      <c r="N549" s="58" t="s">
        <v>33</v>
      </c>
      <c r="O549" s="58" t="s">
        <v>33</v>
      </c>
      <c r="P549" s="58" t="s">
        <v>33</v>
      </c>
    </row>
    <row r="550" s="56" customFormat="1" spans="1:16">
      <c r="A550" s="58">
        <v>549</v>
      </c>
      <c r="B550" s="58" t="s">
        <v>1020</v>
      </c>
      <c r="C550" s="58" t="s">
        <v>1215</v>
      </c>
      <c r="D550" s="58" t="s">
        <v>1216</v>
      </c>
      <c r="E550" s="58" t="s">
        <v>127</v>
      </c>
      <c r="F550" s="58" t="s">
        <v>1023</v>
      </c>
      <c r="G550" s="58" t="s">
        <v>1024</v>
      </c>
      <c r="H550" s="58" t="s">
        <v>1042</v>
      </c>
      <c r="I550" s="58" t="s">
        <v>23</v>
      </c>
      <c r="J550" s="58" t="s">
        <v>128</v>
      </c>
      <c r="K550" s="58" t="s">
        <v>129</v>
      </c>
      <c r="L550" s="58" t="s">
        <v>130</v>
      </c>
      <c r="M550" s="58" t="s">
        <v>32</v>
      </c>
      <c r="N550" s="58" t="s">
        <v>33</v>
      </c>
      <c r="O550" s="58" t="s">
        <v>33</v>
      </c>
      <c r="P550" s="58" t="s">
        <v>33</v>
      </c>
    </row>
    <row r="551" s="56" customFormat="1" spans="1:16">
      <c r="A551" s="58">
        <v>550</v>
      </c>
      <c r="B551" s="58" t="s">
        <v>1020</v>
      </c>
      <c r="C551" s="58" t="s">
        <v>1217</v>
      </c>
      <c r="D551" s="58" t="s">
        <v>1218</v>
      </c>
      <c r="E551" s="58" t="s">
        <v>127</v>
      </c>
      <c r="F551" s="58" t="s">
        <v>1023</v>
      </c>
      <c r="G551" s="58" t="s">
        <v>1024</v>
      </c>
      <c r="H551" s="58" t="s">
        <v>1042</v>
      </c>
      <c r="I551" s="58" t="s">
        <v>23</v>
      </c>
      <c r="J551" s="58" t="s">
        <v>718</v>
      </c>
      <c r="K551" s="58" t="s">
        <v>719</v>
      </c>
      <c r="L551" s="58" t="s">
        <v>452</v>
      </c>
      <c r="M551" s="58" t="s">
        <v>32</v>
      </c>
      <c r="N551" s="58" t="s">
        <v>33</v>
      </c>
      <c r="O551" s="58" t="s">
        <v>33</v>
      </c>
      <c r="P551" s="58" t="s">
        <v>33</v>
      </c>
    </row>
    <row r="552" s="56" customFormat="1" spans="1:16">
      <c r="A552" s="58">
        <v>551</v>
      </c>
      <c r="B552" s="58" t="s">
        <v>1020</v>
      </c>
      <c r="C552" s="58" t="s">
        <v>1219</v>
      </c>
      <c r="D552" s="58" t="s">
        <v>1220</v>
      </c>
      <c r="E552" s="58" t="s">
        <v>127</v>
      </c>
      <c r="F552" s="58" t="s">
        <v>1023</v>
      </c>
      <c r="G552" s="58" t="s">
        <v>1025</v>
      </c>
      <c r="H552" s="58" t="s">
        <v>1024</v>
      </c>
      <c r="I552" s="58" t="s">
        <v>23</v>
      </c>
      <c r="J552" s="58" t="s">
        <v>137</v>
      </c>
      <c r="K552" s="58" t="s">
        <v>129</v>
      </c>
      <c r="L552" s="58" t="s">
        <v>130</v>
      </c>
      <c r="M552" s="58" t="s">
        <v>32</v>
      </c>
      <c r="N552" s="58" t="s">
        <v>33</v>
      </c>
      <c r="O552" s="58" t="s">
        <v>33</v>
      </c>
      <c r="P552" s="58" t="s">
        <v>33</v>
      </c>
    </row>
    <row r="553" s="56" customFormat="1" spans="1:16">
      <c r="A553" s="58">
        <v>552</v>
      </c>
      <c r="B553" s="58" t="s">
        <v>1020</v>
      </c>
      <c r="C553" s="58" t="s">
        <v>1221</v>
      </c>
      <c r="D553" s="58" t="s">
        <v>1222</v>
      </c>
      <c r="E553" s="58" t="s">
        <v>127</v>
      </c>
      <c r="F553" s="58" t="s">
        <v>1023</v>
      </c>
      <c r="G553" s="58" t="s">
        <v>1025</v>
      </c>
      <c r="H553" s="58" t="s">
        <v>1042</v>
      </c>
      <c r="I553" s="58" t="s">
        <v>23</v>
      </c>
      <c r="J553" s="58" t="s">
        <v>718</v>
      </c>
      <c r="K553" s="58" t="s">
        <v>719</v>
      </c>
      <c r="L553" s="58" t="s">
        <v>452</v>
      </c>
      <c r="M553" s="58" t="s">
        <v>32</v>
      </c>
      <c r="N553" s="58" t="s">
        <v>33</v>
      </c>
      <c r="O553" s="58" t="s">
        <v>33</v>
      </c>
      <c r="P553" s="58" t="s">
        <v>33</v>
      </c>
    </row>
    <row r="554" s="56" customFormat="1" spans="1:16">
      <c r="A554" s="58">
        <v>553</v>
      </c>
      <c r="B554" s="58" t="s">
        <v>1020</v>
      </c>
      <c r="C554" s="58" t="s">
        <v>1223</v>
      </c>
      <c r="D554" s="58" t="s">
        <v>1224</v>
      </c>
      <c r="E554" s="58" t="s">
        <v>127</v>
      </c>
      <c r="F554" s="58" t="s">
        <v>1023</v>
      </c>
      <c r="G554" s="58" t="s">
        <v>1025</v>
      </c>
      <c r="H554" s="58" t="s">
        <v>1042</v>
      </c>
      <c r="I554" s="58" t="s">
        <v>23</v>
      </c>
      <c r="J554" s="58" t="s">
        <v>133</v>
      </c>
      <c r="K554" s="58" t="s">
        <v>134</v>
      </c>
      <c r="L554" s="58" t="s">
        <v>130</v>
      </c>
      <c r="M554" s="58" t="s">
        <v>32</v>
      </c>
      <c r="N554" s="58" t="s">
        <v>33</v>
      </c>
      <c r="O554" s="58" t="s">
        <v>33</v>
      </c>
      <c r="P554" s="58" t="s">
        <v>33</v>
      </c>
    </row>
    <row r="555" s="56" customFormat="1" spans="1:16">
      <c r="A555" s="58">
        <v>554</v>
      </c>
      <c r="B555" s="58" t="s">
        <v>1020</v>
      </c>
      <c r="C555" s="58" t="s">
        <v>1225</v>
      </c>
      <c r="D555" s="58" t="s">
        <v>1226</v>
      </c>
      <c r="E555" s="58" t="s">
        <v>127</v>
      </c>
      <c r="F555" s="58" t="s">
        <v>1023</v>
      </c>
      <c r="G555" s="58" t="s">
        <v>1042</v>
      </c>
      <c r="H555" s="58" t="s">
        <v>1025</v>
      </c>
      <c r="I555" s="58" t="s">
        <v>23</v>
      </c>
      <c r="J555" s="58" t="s">
        <v>718</v>
      </c>
      <c r="K555" s="58" t="s">
        <v>719</v>
      </c>
      <c r="L555" s="58" t="s">
        <v>452</v>
      </c>
      <c r="M555" s="58" t="s">
        <v>32</v>
      </c>
      <c r="N555" s="58" t="s">
        <v>33</v>
      </c>
      <c r="O555" s="58" t="s">
        <v>33</v>
      </c>
      <c r="P555" s="58" t="s">
        <v>33</v>
      </c>
    </row>
    <row r="556" s="56" customFormat="1" spans="1:16">
      <c r="A556" s="58">
        <v>555</v>
      </c>
      <c r="B556" s="58" t="s">
        <v>1020</v>
      </c>
      <c r="C556" s="58" t="s">
        <v>1227</v>
      </c>
      <c r="D556" s="58" t="s">
        <v>1228</v>
      </c>
      <c r="E556" s="58" t="s">
        <v>127</v>
      </c>
      <c r="F556" s="58" t="s">
        <v>1023</v>
      </c>
      <c r="G556" s="58" t="s">
        <v>1042</v>
      </c>
      <c r="H556" s="58" t="s">
        <v>1025</v>
      </c>
      <c r="I556" s="58" t="s">
        <v>23</v>
      </c>
      <c r="J556" s="58" t="s">
        <v>718</v>
      </c>
      <c r="K556" s="58" t="s">
        <v>719</v>
      </c>
      <c r="L556" s="58" t="s">
        <v>452</v>
      </c>
      <c r="M556" s="58" t="s">
        <v>32</v>
      </c>
      <c r="N556" s="58" t="s">
        <v>33</v>
      </c>
      <c r="O556" s="58" t="s">
        <v>33</v>
      </c>
      <c r="P556" s="58" t="s">
        <v>33</v>
      </c>
    </row>
    <row r="557" s="56" customFormat="1" spans="1:16">
      <c r="A557" s="58">
        <v>556</v>
      </c>
      <c r="B557" s="58" t="s">
        <v>1020</v>
      </c>
      <c r="C557" s="58" t="s">
        <v>1229</v>
      </c>
      <c r="D557" s="58" t="s">
        <v>1230</v>
      </c>
      <c r="E557" s="58" t="s">
        <v>145</v>
      </c>
      <c r="F557" s="58" t="s">
        <v>1023</v>
      </c>
      <c r="G557" s="58" t="s">
        <v>1024</v>
      </c>
      <c r="H557" s="58" t="s">
        <v>1042</v>
      </c>
      <c r="I557" s="58" t="s">
        <v>23</v>
      </c>
      <c r="J557" s="58" t="s">
        <v>151</v>
      </c>
      <c r="K557" s="58" t="s">
        <v>152</v>
      </c>
      <c r="L557" s="58" t="s">
        <v>153</v>
      </c>
      <c r="M557" s="58" t="s">
        <v>32</v>
      </c>
      <c r="N557" s="58" t="s">
        <v>33</v>
      </c>
      <c r="O557" s="58" t="s">
        <v>33</v>
      </c>
      <c r="P557" s="58" t="s">
        <v>33</v>
      </c>
    </row>
    <row r="558" s="56" customFormat="1" spans="1:16">
      <c r="A558" s="58">
        <v>557</v>
      </c>
      <c r="B558" s="58" t="s">
        <v>1020</v>
      </c>
      <c r="C558" s="58" t="s">
        <v>1231</v>
      </c>
      <c r="D558" s="58" t="s">
        <v>1220</v>
      </c>
      <c r="E558" s="58" t="s">
        <v>145</v>
      </c>
      <c r="F558" s="58" t="s">
        <v>1023</v>
      </c>
      <c r="G558" s="58" t="s">
        <v>1025</v>
      </c>
      <c r="H558" s="58" t="s">
        <v>1024</v>
      </c>
      <c r="I558" s="58" t="s">
        <v>23</v>
      </c>
      <c r="J558" s="58" t="s">
        <v>151</v>
      </c>
      <c r="K558" s="58" t="s">
        <v>152</v>
      </c>
      <c r="L558" s="58" t="s">
        <v>153</v>
      </c>
      <c r="M558" s="58" t="s">
        <v>32</v>
      </c>
      <c r="N558" s="58" t="s">
        <v>33</v>
      </c>
      <c r="O558" s="58" t="s">
        <v>33</v>
      </c>
      <c r="P558" s="58" t="s">
        <v>33</v>
      </c>
    </row>
    <row r="559" s="56" customFormat="1" spans="1:16">
      <c r="A559" s="58">
        <v>558</v>
      </c>
      <c r="B559" s="58" t="s">
        <v>1020</v>
      </c>
      <c r="C559" s="58" t="s">
        <v>1223</v>
      </c>
      <c r="D559" s="58" t="s">
        <v>1224</v>
      </c>
      <c r="E559" s="58" t="s">
        <v>145</v>
      </c>
      <c r="F559" s="58" t="s">
        <v>1023</v>
      </c>
      <c r="G559" s="58" t="s">
        <v>1025</v>
      </c>
      <c r="H559" s="58" t="s">
        <v>1024</v>
      </c>
      <c r="I559" s="58" t="s">
        <v>23</v>
      </c>
      <c r="J559" s="58" t="s">
        <v>1232</v>
      </c>
      <c r="K559" s="58" t="s">
        <v>1233</v>
      </c>
      <c r="L559" s="58" t="s">
        <v>1234</v>
      </c>
      <c r="M559" s="58" t="s">
        <v>32</v>
      </c>
      <c r="N559" s="58" t="s">
        <v>33</v>
      </c>
      <c r="O559" s="58" t="s">
        <v>33</v>
      </c>
      <c r="P559" s="58" t="s">
        <v>33</v>
      </c>
    </row>
    <row r="560" s="56" customFormat="1" spans="1:16">
      <c r="A560" s="58">
        <v>559</v>
      </c>
      <c r="B560" s="58" t="s">
        <v>1020</v>
      </c>
      <c r="C560" s="58" t="s">
        <v>1235</v>
      </c>
      <c r="D560" s="58" t="s">
        <v>1236</v>
      </c>
      <c r="E560" s="58" t="s">
        <v>145</v>
      </c>
      <c r="F560" s="58" t="s">
        <v>1023</v>
      </c>
      <c r="G560" s="58" t="s">
        <v>1025</v>
      </c>
      <c r="H560" s="58" t="s">
        <v>1042</v>
      </c>
      <c r="I560" s="58" t="s">
        <v>23</v>
      </c>
      <c r="J560" s="58" t="s">
        <v>151</v>
      </c>
      <c r="K560" s="58" t="s">
        <v>152</v>
      </c>
      <c r="L560" s="58" t="s">
        <v>153</v>
      </c>
      <c r="M560" s="58" t="s">
        <v>32</v>
      </c>
      <c r="N560" s="58" t="s">
        <v>33</v>
      </c>
      <c r="O560" s="58" t="s">
        <v>33</v>
      </c>
      <c r="P560" s="58" t="s">
        <v>33</v>
      </c>
    </row>
    <row r="561" s="56" customFormat="1" spans="1:16">
      <c r="A561" s="58">
        <v>560</v>
      </c>
      <c r="B561" s="58" t="s">
        <v>1020</v>
      </c>
      <c r="C561" s="58" t="s">
        <v>1237</v>
      </c>
      <c r="D561" s="58" t="s">
        <v>1238</v>
      </c>
      <c r="E561" s="58" t="s">
        <v>145</v>
      </c>
      <c r="F561" s="58" t="s">
        <v>1023</v>
      </c>
      <c r="G561" s="58" t="s">
        <v>1025</v>
      </c>
      <c r="H561" s="58" t="s">
        <v>1042</v>
      </c>
      <c r="I561" s="58" t="s">
        <v>23</v>
      </c>
      <c r="J561" s="58" t="s">
        <v>151</v>
      </c>
      <c r="K561" s="58" t="s">
        <v>152</v>
      </c>
      <c r="L561" s="58" t="s">
        <v>153</v>
      </c>
      <c r="M561" s="58" t="s">
        <v>32</v>
      </c>
      <c r="N561" s="58" t="s">
        <v>33</v>
      </c>
      <c r="O561" s="58" t="s">
        <v>33</v>
      </c>
      <c r="P561" s="58" t="s">
        <v>33</v>
      </c>
    </row>
    <row r="562" s="56" customFormat="1" spans="1:16">
      <c r="A562" s="58">
        <v>561</v>
      </c>
      <c r="B562" s="58" t="s">
        <v>1020</v>
      </c>
      <c r="C562" s="58" t="s">
        <v>1213</v>
      </c>
      <c r="D562" s="58" t="s">
        <v>1214</v>
      </c>
      <c r="E562" s="58" t="s">
        <v>145</v>
      </c>
      <c r="F562" s="58" t="s">
        <v>1023</v>
      </c>
      <c r="G562" s="58" t="s">
        <v>1042</v>
      </c>
      <c r="H562" s="58" t="s">
        <v>1024</v>
      </c>
      <c r="I562" s="58" t="s">
        <v>23</v>
      </c>
      <c r="J562" s="58" t="s">
        <v>151</v>
      </c>
      <c r="K562" s="58" t="s">
        <v>152</v>
      </c>
      <c r="L562" s="58" t="s">
        <v>153</v>
      </c>
      <c r="M562" s="58" t="s">
        <v>32</v>
      </c>
      <c r="N562" s="58" t="s">
        <v>33</v>
      </c>
      <c r="O562" s="58" t="s">
        <v>33</v>
      </c>
      <c r="P562" s="58" t="s">
        <v>33</v>
      </c>
    </row>
    <row r="563" s="56" customFormat="1" spans="1:16">
      <c r="A563" s="58">
        <v>562</v>
      </c>
      <c r="B563" s="58" t="s">
        <v>1020</v>
      </c>
      <c r="C563" s="58" t="s">
        <v>1239</v>
      </c>
      <c r="D563" s="58" t="s">
        <v>1240</v>
      </c>
      <c r="E563" s="58" t="s">
        <v>158</v>
      </c>
      <c r="F563" s="58" t="s">
        <v>1023</v>
      </c>
      <c r="G563" s="58" t="s">
        <v>1024</v>
      </c>
      <c r="H563" s="58" t="s">
        <v>1025</v>
      </c>
      <c r="I563" s="58" t="s">
        <v>23</v>
      </c>
      <c r="J563" s="58" t="s">
        <v>159</v>
      </c>
      <c r="K563" s="58" t="s">
        <v>160</v>
      </c>
      <c r="L563" s="58" t="s">
        <v>161</v>
      </c>
      <c r="M563" s="58" t="s">
        <v>32</v>
      </c>
      <c r="N563" s="58" t="s">
        <v>33</v>
      </c>
      <c r="O563" s="58" t="s">
        <v>33</v>
      </c>
      <c r="P563" s="58" t="s">
        <v>33</v>
      </c>
    </row>
    <row r="564" s="56" customFormat="1" spans="1:16">
      <c r="A564" s="58">
        <v>563</v>
      </c>
      <c r="B564" s="58" t="s">
        <v>1020</v>
      </c>
      <c r="C564" s="58" t="s">
        <v>1241</v>
      </c>
      <c r="D564" s="58" t="s">
        <v>1242</v>
      </c>
      <c r="E564" s="58" t="s">
        <v>158</v>
      </c>
      <c r="F564" s="58" t="s">
        <v>1023</v>
      </c>
      <c r="G564" s="58" t="s">
        <v>1024</v>
      </c>
      <c r="H564" s="58" t="s">
        <v>1042</v>
      </c>
      <c r="I564" s="58" t="s">
        <v>23</v>
      </c>
      <c r="J564" s="58" t="s">
        <v>159</v>
      </c>
      <c r="K564" s="58" t="s">
        <v>160</v>
      </c>
      <c r="L564" s="58" t="s">
        <v>161</v>
      </c>
      <c r="M564" s="58" t="s">
        <v>32</v>
      </c>
      <c r="N564" s="58" t="s">
        <v>33</v>
      </c>
      <c r="O564" s="58" t="s">
        <v>33</v>
      </c>
      <c r="P564" s="58" t="s">
        <v>33</v>
      </c>
    </row>
    <row r="565" s="56" customFormat="1" spans="1:16">
      <c r="A565" s="58">
        <v>564</v>
      </c>
      <c r="B565" s="58" t="s">
        <v>1020</v>
      </c>
      <c r="C565" s="58" t="s">
        <v>1243</v>
      </c>
      <c r="D565" s="58" t="s">
        <v>1244</v>
      </c>
      <c r="E565" s="58" t="s">
        <v>158</v>
      </c>
      <c r="F565" s="58" t="s">
        <v>1023</v>
      </c>
      <c r="G565" s="58" t="s">
        <v>1025</v>
      </c>
      <c r="H565" s="58" t="s">
        <v>1024</v>
      </c>
      <c r="I565" s="58" t="s">
        <v>23</v>
      </c>
      <c r="J565" s="58" t="s">
        <v>159</v>
      </c>
      <c r="K565" s="58" t="s">
        <v>160</v>
      </c>
      <c r="L565" s="58" t="s">
        <v>161</v>
      </c>
      <c r="M565" s="58" t="s">
        <v>32</v>
      </c>
      <c r="N565" s="58" t="s">
        <v>33</v>
      </c>
      <c r="O565" s="58" t="s">
        <v>33</v>
      </c>
      <c r="P565" s="58" t="s">
        <v>33</v>
      </c>
    </row>
    <row r="566" s="56" customFormat="1" spans="1:16">
      <c r="A566" s="58">
        <v>565</v>
      </c>
      <c r="B566" s="58" t="s">
        <v>1020</v>
      </c>
      <c r="C566" s="58" t="s">
        <v>1245</v>
      </c>
      <c r="D566" s="58" t="s">
        <v>1246</v>
      </c>
      <c r="E566" s="58" t="s">
        <v>158</v>
      </c>
      <c r="F566" s="58" t="s">
        <v>1023</v>
      </c>
      <c r="G566" s="58" t="s">
        <v>1025</v>
      </c>
      <c r="H566" s="58" t="s">
        <v>1042</v>
      </c>
      <c r="I566" s="58" t="s">
        <v>23</v>
      </c>
      <c r="J566" s="58" t="s">
        <v>159</v>
      </c>
      <c r="K566" s="58" t="s">
        <v>160</v>
      </c>
      <c r="L566" s="58" t="s">
        <v>161</v>
      </c>
      <c r="M566" s="58" t="s">
        <v>32</v>
      </c>
      <c r="N566" s="58" t="s">
        <v>33</v>
      </c>
      <c r="O566" s="58" t="s">
        <v>33</v>
      </c>
      <c r="P566" s="58" t="s">
        <v>33</v>
      </c>
    </row>
    <row r="567" s="56" customFormat="1" spans="1:16">
      <c r="A567" s="58">
        <v>566</v>
      </c>
      <c r="B567" s="58" t="s">
        <v>1020</v>
      </c>
      <c r="C567" s="58" t="s">
        <v>1247</v>
      </c>
      <c r="D567" s="58" t="s">
        <v>1248</v>
      </c>
      <c r="E567" s="58" t="s">
        <v>158</v>
      </c>
      <c r="F567" s="58" t="s">
        <v>1023</v>
      </c>
      <c r="G567" s="58" t="s">
        <v>1025</v>
      </c>
      <c r="H567" s="58" t="s">
        <v>1042</v>
      </c>
      <c r="I567" s="58" t="s">
        <v>23</v>
      </c>
      <c r="J567" s="58" t="s">
        <v>159</v>
      </c>
      <c r="K567" s="58" t="s">
        <v>160</v>
      </c>
      <c r="L567" s="58" t="s">
        <v>161</v>
      </c>
      <c r="M567" s="58" t="s">
        <v>32</v>
      </c>
      <c r="N567" s="58" t="s">
        <v>33</v>
      </c>
      <c r="O567" s="58" t="s">
        <v>33</v>
      </c>
      <c r="P567" s="58" t="s">
        <v>33</v>
      </c>
    </row>
    <row r="568" s="56" customFormat="1" spans="1:16">
      <c r="A568" s="58">
        <v>567</v>
      </c>
      <c r="B568" s="58" t="s">
        <v>1249</v>
      </c>
      <c r="C568" s="58" t="s">
        <v>1250</v>
      </c>
      <c r="D568" s="58" t="s">
        <v>1251</v>
      </c>
      <c r="E568" s="58" t="s">
        <v>19</v>
      </c>
      <c r="F568" s="58" t="s">
        <v>1252</v>
      </c>
      <c r="G568" s="58" t="s">
        <v>1253</v>
      </c>
      <c r="H568" s="58" t="s">
        <v>1254</v>
      </c>
      <c r="I568" s="58" t="s">
        <v>23</v>
      </c>
      <c r="J568" s="58" t="s">
        <v>24</v>
      </c>
      <c r="K568" s="58" t="s">
        <v>25</v>
      </c>
      <c r="L568" s="58" t="s">
        <v>26</v>
      </c>
      <c r="M568" s="58" t="s">
        <v>32</v>
      </c>
      <c r="N568" s="58" t="s">
        <v>33</v>
      </c>
      <c r="O568" s="58" t="s">
        <v>33</v>
      </c>
      <c r="P568" s="58" t="s">
        <v>33</v>
      </c>
    </row>
    <row r="569" s="56" customFormat="1" spans="1:16">
      <c r="A569" s="58">
        <v>568</v>
      </c>
      <c r="B569" s="58" t="s">
        <v>1249</v>
      </c>
      <c r="C569" s="58" t="s">
        <v>1255</v>
      </c>
      <c r="D569" s="58" t="s">
        <v>1256</v>
      </c>
      <c r="E569" s="58" t="s">
        <v>19</v>
      </c>
      <c r="F569" s="58" t="s">
        <v>1252</v>
      </c>
      <c r="G569" s="58" t="s">
        <v>1253</v>
      </c>
      <c r="H569" s="58" t="s">
        <v>1254</v>
      </c>
      <c r="I569" s="58" t="s">
        <v>23</v>
      </c>
      <c r="J569" s="58" t="s">
        <v>24</v>
      </c>
      <c r="K569" s="58" t="s">
        <v>25</v>
      </c>
      <c r="L569" s="58" t="s">
        <v>26</v>
      </c>
      <c r="M569" s="58" t="s">
        <v>32</v>
      </c>
      <c r="N569" s="58" t="s">
        <v>33</v>
      </c>
      <c r="O569" s="58" t="s">
        <v>33</v>
      </c>
      <c r="P569" s="58" t="s">
        <v>33</v>
      </c>
    </row>
    <row r="570" s="56" customFormat="1" spans="1:16">
      <c r="A570" s="58">
        <v>569</v>
      </c>
      <c r="B570" s="58" t="s">
        <v>1249</v>
      </c>
      <c r="C570" s="58" t="s">
        <v>1257</v>
      </c>
      <c r="D570" s="58" t="s">
        <v>1258</v>
      </c>
      <c r="E570" s="58" t="s">
        <v>19</v>
      </c>
      <c r="F570" s="58" t="s">
        <v>1252</v>
      </c>
      <c r="G570" s="58" t="s">
        <v>1253</v>
      </c>
      <c r="H570" s="58" t="s">
        <v>1254</v>
      </c>
      <c r="I570" s="58" t="s">
        <v>23</v>
      </c>
      <c r="J570" s="58" t="s">
        <v>24</v>
      </c>
      <c r="K570" s="58" t="s">
        <v>25</v>
      </c>
      <c r="L570" s="58" t="s">
        <v>26</v>
      </c>
      <c r="M570" s="58" t="s">
        <v>32</v>
      </c>
      <c r="N570" s="58" t="s">
        <v>33</v>
      </c>
      <c r="O570" s="58" t="s">
        <v>33</v>
      </c>
      <c r="P570" s="58" t="s">
        <v>33</v>
      </c>
    </row>
    <row r="571" s="56" customFormat="1" spans="1:16">
      <c r="A571" s="58">
        <v>570</v>
      </c>
      <c r="B571" s="58" t="s">
        <v>1249</v>
      </c>
      <c r="C571" s="58" t="s">
        <v>1259</v>
      </c>
      <c r="D571" s="58" t="s">
        <v>1260</v>
      </c>
      <c r="E571" s="58" t="s">
        <v>19</v>
      </c>
      <c r="F571" s="58" t="s">
        <v>1252</v>
      </c>
      <c r="G571" s="58" t="s">
        <v>1253</v>
      </c>
      <c r="H571" s="58" t="s">
        <v>1254</v>
      </c>
      <c r="I571" s="58" t="s">
        <v>23</v>
      </c>
      <c r="J571" s="58" t="s">
        <v>24</v>
      </c>
      <c r="K571" s="58" t="s">
        <v>25</v>
      </c>
      <c r="L571" s="58" t="s">
        <v>26</v>
      </c>
      <c r="M571" s="58" t="s">
        <v>32</v>
      </c>
      <c r="N571" s="58" t="s">
        <v>33</v>
      </c>
      <c r="O571" s="58" t="s">
        <v>33</v>
      </c>
      <c r="P571" s="58" t="s">
        <v>33</v>
      </c>
    </row>
    <row r="572" s="56" customFormat="1" spans="1:16">
      <c r="A572" s="58">
        <v>571</v>
      </c>
      <c r="B572" s="58" t="s">
        <v>1249</v>
      </c>
      <c r="C572" s="58" t="s">
        <v>1261</v>
      </c>
      <c r="D572" s="58" t="s">
        <v>1262</v>
      </c>
      <c r="E572" s="58" t="s">
        <v>19</v>
      </c>
      <c r="F572" s="58" t="s">
        <v>1252</v>
      </c>
      <c r="G572" s="58" t="s">
        <v>1253</v>
      </c>
      <c r="H572" s="58" t="s">
        <v>1254</v>
      </c>
      <c r="I572" s="58" t="s">
        <v>23</v>
      </c>
      <c r="J572" s="58" t="s">
        <v>54</v>
      </c>
      <c r="K572" s="58" t="s">
        <v>25</v>
      </c>
      <c r="L572" s="58" t="s">
        <v>26</v>
      </c>
      <c r="M572" s="58" t="s">
        <v>32</v>
      </c>
      <c r="N572" s="58" t="s">
        <v>33</v>
      </c>
      <c r="O572" s="58" t="s">
        <v>33</v>
      </c>
      <c r="P572" s="58" t="s">
        <v>33</v>
      </c>
    </row>
    <row r="573" s="56" customFormat="1" spans="1:16">
      <c r="A573" s="58">
        <v>572</v>
      </c>
      <c r="B573" s="58" t="s">
        <v>1249</v>
      </c>
      <c r="C573" s="58" t="s">
        <v>1263</v>
      </c>
      <c r="D573" s="58" t="s">
        <v>347</v>
      </c>
      <c r="E573" s="58" t="s">
        <v>19</v>
      </c>
      <c r="F573" s="58" t="s">
        <v>1252</v>
      </c>
      <c r="G573" s="58" t="s">
        <v>1253</v>
      </c>
      <c r="H573" s="58" t="s">
        <v>1254</v>
      </c>
      <c r="I573" s="58" t="s">
        <v>23</v>
      </c>
      <c r="J573" s="58" t="s">
        <v>69</v>
      </c>
      <c r="K573" s="58" t="s">
        <v>70</v>
      </c>
      <c r="L573" s="58" t="s">
        <v>71</v>
      </c>
      <c r="M573" s="58" t="s">
        <v>32</v>
      </c>
      <c r="N573" s="58" t="s">
        <v>33</v>
      </c>
      <c r="O573" s="58" t="s">
        <v>33</v>
      </c>
      <c r="P573" s="58" t="s">
        <v>33</v>
      </c>
    </row>
    <row r="574" s="56" customFormat="1" spans="1:16">
      <c r="A574" s="58">
        <v>573</v>
      </c>
      <c r="B574" s="58" t="s">
        <v>1249</v>
      </c>
      <c r="C574" s="58" t="s">
        <v>1264</v>
      </c>
      <c r="D574" s="58" t="s">
        <v>1265</v>
      </c>
      <c r="E574" s="58" t="s">
        <v>19</v>
      </c>
      <c r="F574" s="58" t="s">
        <v>1252</v>
      </c>
      <c r="G574" s="58" t="s">
        <v>1253</v>
      </c>
      <c r="H574" s="58" t="s">
        <v>1254</v>
      </c>
      <c r="I574" s="58" t="s">
        <v>23</v>
      </c>
      <c r="J574" s="58" t="s">
        <v>104</v>
      </c>
      <c r="K574" s="58" t="s">
        <v>75</v>
      </c>
      <c r="L574" s="58" t="s">
        <v>76</v>
      </c>
      <c r="M574" s="58" t="s">
        <v>32</v>
      </c>
      <c r="N574" s="58" t="s">
        <v>33</v>
      </c>
      <c r="O574" s="58" t="s">
        <v>33</v>
      </c>
      <c r="P574" s="58" t="s">
        <v>33</v>
      </c>
    </row>
    <row r="575" s="56" customFormat="1" spans="1:16">
      <c r="A575" s="58">
        <v>574</v>
      </c>
      <c r="B575" s="58" t="s">
        <v>1249</v>
      </c>
      <c r="C575" s="58" t="s">
        <v>1266</v>
      </c>
      <c r="D575" s="58" t="s">
        <v>1267</v>
      </c>
      <c r="E575" s="58" t="s">
        <v>19</v>
      </c>
      <c r="F575" s="58" t="s">
        <v>1252</v>
      </c>
      <c r="G575" s="58" t="s">
        <v>1253</v>
      </c>
      <c r="H575" s="58" t="s">
        <v>1268</v>
      </c>
      <c r="I575" s="58" t="s">
        <v>23</v>
      </c>
      <c r="J575" s="58" t="s">
        <v>24</v>
      </c>
      <c r="K575" s="58" t="s">
        <v>25</v>
      </c>
      <c r="L575" s="58" t="s">
        <v>26</v>
      </c>
      <c r="M575" s="58" t="s">
        <v>32</v>
      </c>
      <c r="N575" s="58" t="s">
        <v>33</v>
      </c>
      <c r="O575" s="58" t="s">
        <v>33</v>
      </c>
      <c r="P575" s="58" t="s">
        <v>33</v>
      </c>
    </row>
    <row r="576" s="56" customFormat="1" spans="1:16">
      <c r="A576" s="58">
        <v>575</v>
      </c>
      <c r="B576" s="58" t="s">
        <v>1249</v>
      </c>
      <c r="C576" s="58" t="s">
        <v>1269</v>
      </c>
      <c r="D576" s="58" t="s">
        <v>1270</v>
      </c>
      <c r="E576" s="58" t="s">
        <v>19</v>
      </c>
      <c r="F576" s="58" t="s">
        <v>1252</v>
      </c>
      <c r="G576" s="58" t="s">
        <v>1253</v>
      </c>
      <c r="H576" s="58" t="s">
        <v>1268</v>
      </c>
      <c r="I576" s="58" t="s">
        <v>23</v>
      </c>
      <c r="J576" s="58" t="s">
        <v>24</v>
      </c>
      <c r="K576" s="58" t="s">
        <v>25</v>
      </c>
      <c r="L576" s="58" t="s">
        <v>26</v>
      </c>
      <c r="M576" s="58" t="s">
        <v>32</v>
      </c>
      <c r="N576" s="58" t="s">
        <v>33</v>
      </c>
      <c r="O576" s="58" t="s">
        <v>33</v>
      </c>
      <c r="P576" s="58" t="s">
        <v>33</v>
      </c>
    </row>
    <row r="577" s="56" customFormat="1" spans="1:16">
      <c r="A577" s="58">
        <v>576</v>
      </c>
      <c r="B577" s="58" t="s">
        <v>1249</v>
      </c>
      <c r="C577" s="58" t="s">
        <v>1271</v>
      </c>
      <c r="D577" s="58" t="s">
        <v>1272</v>
      </c>
      <c r="E577" s="58" t="s">
        <v>19</v>
      </c>
      <c r="F577" s="58" t="s">
        <v>1252</v>
      </c>
      <c r="G577" s="58" t="s">
        <v>1253</v>
      </c>
      <c r="H577" s="58" t="s">
        <v>1268</v>
      </c>
      <c r="I577" s="58" t="s">
        <v>23</v>
      </c>
      <c r="J577" s="58" t="s">
        <v>24</v>
      </c>
      <c r="K577" s="58" t="s">
        <v>25</v>
      </c>
      <c r="L577" s="58" t="s">
        <v>26</v>
      </c>
      <c r="M577" s="58" t="s">
        <v>32</v>
      </c>
      <c r="N577" s="58" t="s">
        <v>33</v>
      </c>
      <c r="O577" s="58" t="s">
        <v>33</v>
      </c>
      <c r="P577" s="58" t="s">
        <v>33</v>
      </c>
    </row>
    <row r="578" s="56" customFormat="1" spans="1:16">
      <c r="A578" s="58">
        <v>577</v>
      </c>
      <c r="B578" s="58" t="s">
        <v>1249</v>
      </c>
      <c r="C578" s="58" t="s">
        <v>1273</v>
      </c>
      <c r="D578" s="58" t="s">
        <v>1274</v>
      </c>
      <c r="E578" s="58" t="s">
        <v>19</v>
      </c>
      <c r="F578" s="58" t="s">
        <v>1252</v>
      </c>
      <c r="G578" s="58" t="s">
        <v>1253</v>
      </c>
      <c r="H578" s="58" t="s">
        <v>1268</v>
      </c>
      <c r="I578" s="58" t="s">
        <v>23</v>
      </c>
      <c r="J578" s="58" t="s">
        <v>24</v>
      </c>
      <c r="K578" s="58" t="s">
        <v>25</v>
      </c>
      <c r="L578" s="58" t="s">
        <v>26</v>
      </c>
      <c r="M578" s="58" t="s">
        <v>32</v>
      </c>
      <c r="N578" s="58" t="s">
        <v>33</v>
      </c>
      <c r="O578" s="58" t="s">
        <v>33</v>
      </c>
      <c r="P578" s="58" t="s">
        <v>33</v>
      </c>
    </row>
    <row r="579" s="56" customFormat="1" spans="1:16">
      <c r="A579" s="58">
        <v>578</v>
      </c>
      <c r="B579" s="58" t="s">
        <v>1249</v>
      </c>
      <c r="C579" s="58" t="s">
        <v>1275</v>
      </c>
      <c r="D579" s="58" t="s">
        <v>1276</v>
      </c>
      <c r="E579" s="58" t="s">
        <v>19</v>
      </c>
      <c r="F579" s="58" t="s">
        <v>1252</v>
      </c>
      <c r="G579" s="58" t="s">
        <v>1253</v>
      </c>
      <c r="H579" s="58" t="s">
        <v>1268</v>
      </c>
      <c r="I579" s="58" t="s">
        <v>23</v>
      </c>
      <c r="J579" s="58" t="s">
        <v>54</v>
      </c>
      <c r="K579" s="58" t="s">
        <v>25</v>
      </c>
      <c r="L579" s="58" t="s">
        <v>26</v>
      </c>
      <c r="M579" s="58" t="s">
        <v>32</v>
      </c>
      <c r="N579" s="58" t="s">
        <v>33</v>
      </c>
      <c r="O579" s="58" t="s">
        <v>33</v>
      </c>
      <c r="P579" s="58" t="s">
        <v>33</v>
      </c>
    </row>
    <row r="580" s="56" customFormat="1" spans="1:16">
      <c r="A580" s="58">
        <v>579</v>
      </c>
      <c r="B580" s="58" t="s">
        <v>1249</v>
      </c>
      <c r="C580" s="58" t="s">
        <v>1277</v>
      </c>
      <c r="D580" s="58" t="s">
        <v>1278</v>
      </c>
      <c r="E580" s="58" t="s">
        <v>19</v>
      </c>
      <c r="F580" s="58" t="s">
        <v>1252</v>
      </c>
      <c r="G580" s="58" t="s">
        <v>1253</v>
      </c>
      <c r="H580" s="58" t="s">
        <v>1268</v>
      </c>
      <c r="I580" s="58" t="s">
        <v>23</v>
      </c>
      <c r="J580" s="58" t="s">
        <v>64</v>
      </c>
      <c r="K580" s="58" t="s">
        <v>60</v>
      </c>
      <c r="L580" s="58" t="s">
        <v>61</v>
      </c>
      <c r="M580" s="58" t="s">
        <v>32</v>
      </c>
      <c r="N580" s="58" t="s">
        <v>33</v>
      </c>
      <c r="O580" s="58" t="s">
        <v>33</v>
      </c>
      <c r="P580" s="58" t="s">
        <v>33</v>
      </c>
    </row>
    <row r="581" s="56" customFormat="1" spans="1:16">
      <c r="A581" s="58">
        <v>580</v>
      </c>
      <c r="B581" s="58" t="s">
        <v>1249</v>
      </c>
      <c r="C581" s="58" t="s">
        <v>1279</v>
      </c>
      <c r="D581" s="58" t="s">
        <v>1280</v>
      </c>
      <c r="E581" s="58" t="s">
        <v>19</v>
      </c>
      <c r="F581" s="58" t="s">
        <v>1252</v>
      </c>
      <c r="G581" s="58" t="s">
        <v>1253</v>
      </c>
      <c r="H581" s="58" t="s">
        <v>1268</v>
      </c>
      <c r="I581" s="58" t="s">
        <v>23</v>
      </c>
      <c r="J581" s="58" t="s">
        <v>1281</v>
      </c>
      <c r="K581" s="58" t="s">
        <v>248</v>
      </c>
      <c r="L581" s="58" t="s">
        <v>249</v>
      </c>
      <c r="M581" s="58" t="s">
        <v>32</v>
      </c>
      <c r="N581" s="58" t="s">
        <v>33</v>
      </c>
      <c r="O581" s="58" t="s">
        <v>33</v>
      </c>
      <c r="P581" s="58" t="s">
        <v>33</v>
      </c>
    </row>
    <row r="582" s="56" customFormat="1" spans="1:16">
      <c r="A582" s="58">
        <v>581</v>
      </c>
      <c r="B582" s="58" t="s">
        <v>1249</v>
      </c>
      <c r="C582" s="58" t="s">
        <v>1282</v>
      </c>
      <c r="D582" s="58" t="s">
        <v>1283</v>
      </c>
      <c r="E582" s="58" t="s">
        <v>19</v>
      </c>
      <c r="F582" s="58" t="s">
        <v>1252</v>
      </c>
      <c r="G582" s="58" t="s">
        <v>1253</v>
      </c>
      <c r="H582" s="58" t="s">
        <v>1284</v>
      </c>
      <c r="I582" s="58" t="s">
        <v>23</v>
      </c>
      <c r="J582" s="58" t="s">
        <v>24</v>
      </c>
      <c r="K582" s="58" t="s">
        <v>25</v>
      </c>
      <c r="L582" s="58" t="s">
        <v>26</v>
      </c>
      <c r="M582" s="58" t="s">
        <v>32</v>
      </c>
      <c r="N582" s="58" t="s">
        <v>33</v>
      </c>
      <c r="O582" s="58" t="s">
        <v>33</v>
      </c>
      <c r="P582" s="58" t="s">
        <v>33</v>
      </c>
    </row>
    <row r="583" s="56" customFormat="1" spans="1:16">
      <c r="A583" s="58">
        <v>582</v>
      </c>
      <c r="B583" s="58" t="s">
        <v>1249</v>
      </c>
      <c r="C583" s="58" t="s">
        <v>1285</v>
      </c>
      <c r="D583" s="58" t="s">
        <v>1286</v>
      </c>
      <c r="E583" s="58" t="s">
        <v>19</v>
      </c>
      <c r="F583" s="58" t="s">
        <v>1252</v>
      </c>
      <c r="G583" s="58" t="s">
        <v>1253</v>
      </c>
      <c r="H583" s="58" t="s">
        <v>1284</v>
      </c>
      <c r="I583" s="58" t="s">
        <v>23</v>
      </c>
      <c r="J583" s="58" t="s">
        <v>24</v>
      </c>
      <c r="K583" s="58" t="s">
        <v>25</v>
      </c>
      <c r="L583" s="58" t="s">
        <v>26</v>
      </c>
      <c r="M583" s="58" t="s">
        <v>32</v>
      </c>
      <c r="N583" s="58" t="s">
        <v>33</v>
      </c>
      <c r="O583" s="58" t="s">
        <v>33</v>
      </c>
      <c r="P583" s="58" t="s">
        <v>33</v>
      </c>
    </row>
    <row r="584" s="56" customFormat="1" spans="1:16">
      <c r="A584" s="58">
        <v>583</v>
      </c>
      <c r="B584" s="58" t="s">
        <v>1249</v>
      </c>
      <c r="C584" s="58" t="s">
        <v>1287</v>
      </c>
      <c r="D584" s="58" t="s">
        <v>1288</v>
      </c>
      <c r="E584" s="58" t="s">
        <v>19</v>
      </c>
      <c r="F584" s="58" t="s">
        <v>1252</v>
      </c>
      <c r="G584" s="58" t="s">
        <v>1253</v>
      </c>
      <c r="H584" s="58" t="s">
        <v>1284</v>
      </c>
      <c r="I584" s="58" t="s">
        <v>23</v>
      </c>
      <c r="J584" s="58" t="s">
        <v>24</v>
      </c>
      <c r="K584" s="58" t="s">
        <v>25</v>
      </c>
      <c r="L584" s="58" t="s">
        <v>26</v>
      </c>
      <c r="M584" s="58" t="s">
        <v>32</v>
      </c>
      <c r="N584" s="58" t="s">
        <v>33</v>
      </c>
      <c r="O584" s="58" t="s">
        <v>33</v>
      </c>
      <c r="P584" s="58" t="s">
        <v>33</v>
      </c>
    </row>
    <row r="585" s="56" customFormat="1" spans="1:16">
      <c r="A585" s="58">
        <v>584</v>
      </c>
      <c r="B585" s="58" t="s">
        <v>1249</v>
      </c>
      <c r="C585" s="58" t="s">
        <v>1289</v>
      </c>
      <c r="D585" s="58" t="s">
        <v>1290</v>
      </c>
      <c r="E585" s="58" t="s">
        <v>19</v>
      </c>
      <c r="F585" s="58" t="s">
        <v>1252</v>
      </c>
      <c r="G585" s="58" t="s">
        <v>1253</v>
      </c>
      <c r="H585" s="58" t="s">
        <v>1284</v>
      </c>
      <c r="I585" s="58" t="s">
        <v>23</v>
      </c>
      <c r="J585" s="58" t="s">
        <v>24</v>
      </c>
      <c r="K585" s="58" t="s">
        <v>25</v>
      </c>
      <c r="L585" s="58" t="s">
        <v>26</v>
      </c>
      <c r="M585" s="58" t="s">
        <v>32</v>
      </c>
      <c r="N585" s="58" t="s">
        <v>33</v>
      </c>
      <c r="O585" s="58" t="s">
        <v>33</v>
      </c>
      <c r="P585" s="58" t="s">
        <v>33</v>
      </c>
    </row>
    <row r="586" s="56" customFormat="1" spans="1:16">
      <c r="A586" s="58">
        <v>585</v>
      </c>
      <c r="B586" s="58" t="s">
        <v>1249</v>
      </c>
      <c r="C586" s="58" t="s">
        <v>1291</v>
      </c>
      <c r="D586" s="58" t="s">
        <v>1292</v>
      </c>
      <c r="E586" s="58" t="s">
        <v>19</v>
      </c>
      <c r="F586" s="58" t="s">
        <v>1252</v>
      </c>
      <c r="G586" s="58" t="s">
        <v>1253</v>
      </c>
      <c r="H586" s="58" t="s">
        <v>1284</v>
      </c>
      <c r="I586" s="58" t="s">
        <v>23</v>
      </c>
      <c r="J586" s="58" t="s">
        <v>54</v>
      </c>
      <c r="K586" s="58" t="s">
        <v>25</v>
      </c>
      <c r="L586" s="58" t="s">
        <v>26</v>
      </c>
      <c r="M586" s="58" t="s">
        <v>32</v>
      </c>
      <c r="N586" s="58" t="s">
        <v>33</v>
      </c>
      <c r="O586" s="58" t="s">
        <v>33</v>
      </c>
      <c r="P586" s="58" t="s">
        <v>33</v>
      </c>
    </row>
    <row r="587" s="56" customFormat="1" spans="1:16">
      <c r="A587" s="58">
        <v>586</v>
      </c>
      <c r="B587" s="58" t="s">
        <v>1249</v>
      </c>
      <c r="C587" s="58" t="s">
        <v>1293</v>
      </c>
      <c r="D587" s="58" t="s">
        <v>1294</v>
      </c>
      <c r="E587" s="58" t="s">
        <v>19</v>
      </c>
      <c r="F587" s="58" t="s">
        <v>1252</v>
      </c>
      <c r="G587" s="58" t="s">
        <v>1253</v>
      </c>
      <c r="H587" s="58" t="s">
        <v>1284</v>
      </c>
      <c r="I587" s="58" t="s">
        <v>23</v>
      </c>
      <c r="J587" s="58" t="s">
        <v>54</v>
      </c>
      <c r="K587" s="58" t="s">
        <v>25</v>
      </c>
      <c r="L587" s="58" t="s">
        <v>26</v>
      </c>
      <c r="M587" s="58" t="s">
        <v>32</v>
      </c>
      <c r="N587" s="58" t="s">
        <v>33</v>
      </c>
      <c r="O587" s="58" t="s">
        <v>33</v>
      </c>
      <c r="P587" s="58" t="s">
        <v>33</v>
      </c>
    </row>
    <row r="588" s="56" customFormat="1" spans="1:16">
      <c r="A588" s="58">
        <v>587</v>
      </c>
      <c r="B588" s="58" t="s">
        <v>1249</v>
      </c>
      <c r="C588" s="58" t="s">
        <v>1295</v>
      </c>
      <c r="D588" s="58" t="s">
        <v>1296</v>
      </c>
      <c r="E588" s="58" t="s">
        <v>19</v>
      </c>
      <c r="F588" s="58" t="s">
        <v>1252</v>
      </c>
      <c r="G588" s="58" t="s">
        <v>1253</v>
      </c>
      <c r="H588" s="58" t="s">
        <v>1284</v>
      </c>
      <c r="I588" s="58" t="s">
        <v>23</v>
      </c>
      <c r="J588" s="58" t="s">
        <v>74</v>
      </c>
      <c r="K588" s="58" t="s">
        <v>75</v>
      </c>
      <c r="L588" s="58" t="s">
        <v>76</v>
      </c>
      <c r="M588" s="58" t="s">
        <v>32</v>
      </c>
      <c r="N588" s="58" t="s">
        <v>33</v>
      </c>
      <c r="O588" s="58" t="s">
        <v>33</v>
      </c>
      <c r="P588" s="58" t="s">
        <v>33</v>
      </c>
    </row>
    <row r="589" s="56" customFormat="1" spans="1:16">
      <c r="A589" s="58">
        <v>588</v>
      </c>
      <c r="B589" s="58" t="s">
        <v>1249</v>
      </c>
      <c r="C589" s="58" t="s">
        <v>1297</v>
      </c>
      <c r="D589" s="58" t="s">
        <v>1298</v>
      </c>
      <c r="E589" s="58" t="s">
        <v>19</v>
      </c>
      <c r="F589" s="58" t="s">
        <v>1252</v>
      </c>
      <c r="G589" s="58" t="s">
        <v>1254</v>
      </c>
      <c r="H589" s="58" t="s">
        <v>1253</v>
      </c>
      <c r="I589" s="58" t="s">
        <v>23</v>
      </c>
      <c r="J589" s="58" t="s">
        <v>24</v>
      </c>
      <c r="K589" s="58" t="s">
        <v>25</v>
      </c>
      <c r="L589" s="58" t="s">
        <v>26</v>
      </c>
      <c r="M589" s="58" t="s">
        <v>32</v>
      </c>
      <c r="N589" s="58" t="s">
        <v>33</v>
      </c>
      <c r="O589" s="58" t="s">
        <v>33</v>
      </c>
      <c r="P589" s="58" t="s">
        <v>33</v>
      </c>
    </row>
    <row r="590" s="56" customFormat="1" spans="1:16">
      <c r="A590" s="58">
        <v>589</v>
      </c>
      <c r="B590" s="58" t="s">
        <v>1249</v>
      </c>
      <c r="C590" s="58" t="s">
        <v>1299</v>
      </c>
      <c r="D590" s="58" t="s">
        <v>1300</v>
      </c>
      <c r="E590" s="58" t="s">
        <v>19</v>
      </c>
      <c r="F590" s="58" t="s">
        <v>1252</v>
      </c>
      <c r="G590" s="58" t="s">
        <v>1254</v>
      </c>
      <c r="H590" s="58" t="s">
        <v>1253</v>
      </c>
      <c r="I590" s="58" t="s">
        <v>23</v>
      </c>
      <c r="J590" s="58" t="s">
        <v>24</v>
      </c>
      <c r="K590" s="58" t="s">
        <v>25</v>
      </c>
      <c r="L590" s="58" t="s">
        <v>26</v>
      </c>
      <c r="M590" s="58" t="s">
        <v>32</v>
      </c>
      <c r="N590" s="58" t="s">
        <v>33</v>
      </c>
      <c r="O590" s="58" t="s">
        <v>33</v>
      </c>
      <c r="P590" s="58" t="s">
        <v>33</v>
      </c>
    </row>
    <row r="591" s="56" customFormat="1" spans="1:16">
      <c r="A591" s="58">
        <v>590</v>
      </c>
      <c r="B591" s="58" t="s">
        <v>1249</v>
      </c>
      <c r="C591" s="58" t="s">
        <v>1301</v>
      </c>
      <c r="D591" s="58" t="s">
        <v>1302</v>
      </c>
      <c r="E591" s="58" t="s">
        <v>19</v>
      </c>
      <c r="F591" s="58" t="s">
        <v>1252</v>
      </c>
      <c r="G591" s="58" t="s">
        <v>1254</v>
      </c>
      <c r="H591" s="58" t="s">
        <v>1253</v>
      </c>
      <c r="I591" s="58" t="s">
        <v>23</v>
      </c>
      <c r="J591" s="58" t="s">
        <v>54</v>
      </c>
      <c r="K591" s="58" t="s">
        <v>25</v>
      </c>
      <c r="L591" s="58" t="s">
        <v>26</v>
      </c>
      <c r="M591" s="58" t="s">
        <v>32</v>
      </c>
      <c r="N591" s="58" t="s">
        <v>33</v>
      </c>
      <c r="O591" s="58" t="s">
        <v>33</v>
      </c>
      <c r="P591" s="58" t="s">
        <v>33</v>
      </c>
    </row>
    <row r="592" s="56" customFormat="1" spans="1:16">
      <c r="A592" s="58">
        <v>591</v>
      </c>
      <c r="B592" s="58" t="s">
        <v>1249</v>
      </c>
      <c r="C592" s="58" t="s">
        <v>1303</v>
      </c>
      <c r="D592" s="58" t="s">
        <v>1304</v>
      </c>
      <c r="E592" s="58" t="s">
        <v>19</v>
      </c>
      <c r="F592" s="58" t="s">
        <v>1252</v>
      </c>
      <c r="G592" s="58" t="s">
        <v>1254</v>
      </c>
      <c r="H592" s="58" t="s">
        <v>1253</v>
      </c>
      <c r="I592" s="58" t="s">
        <v>23</v>
      </c>
      <c r="J592" s="58" t="s">
        <v>54</v>
      </c>
      <c r="K592" s="58" t="s">
        <v>25</v>
      </c>
      <c r="L592" s="58" t="s">
        <v>26</v>
      </c>
      <c r="M592" s="58" t="s">
        <v>32</v>
      </c>
      <c r="N592" s="58" t="s">
        <v>33</v>
      </c>
      <c r="O592" s="58" t="s">
        <v>33</v>
      </c>
      <c r="P592" s="58" t="s">
        <v>33</v>
      </c>
    </row>
    <row r="593" s="56" customFormat="1" spans="1:16">
      <c r="A593" s="58">
        <v>592</v>
      </c>
      <c r="B593" s="58" t="s">
        <v>1249</v>
      </c>
      <c r="C593" s="58" t="s">
        <v>1305</v>
      </c>
      <c r="D593" s="58" t="s">
        <v>1306</v>
      </c>
      <c r="E593" s="58" t="s">
        <v>19</v>
      </c>
      <c r="F593" s="58" t="s">
        <v>1252</v>
      </c>
      <c r="G593" s="58" t="s">
        <v>1254</v>
      </c>
      <c r="H593" s="58" t="s">
        <v>1253</v>
      </c>
      <c r="I593" s="58" t="s">
        <v>23</v>
      </c>
      <c r="J593" s="58" t="s">
        <v>59</v>
      </c>
      <c r="K593" s="58" t="s">
        <v>60</v>
      </c>
      <c r="L593" s="58" t="s">
        <v>61</v>
      </c>
      <c r="M593" s="58" t="s">
        <v>32</v>
      </c>
      <c r="N593" s="58" t="s">
        <v>33</v>
      </c>
      <c r="O593" s="58" t="s">
        <v>33</v>
      </c>
      <c r="P593" s="58" t="s">
        <v>33</v>
      </c>
    </row>
    <row r="594" s="56" customFormat="1" spans="1:16">
      <c r="A594" s="58">
        <v>593</v>
      </c>
      <c r="B594" s="58" t="s">
        <v>1249</v>
      </c>
      <c r="C594" s="58" t="s">
        <v>1307</v>
      </c>
      <c r="D594" s="58" t="s">
        <v>1308</v>
      </c>
      <c r="E594" s="58" t="s">
        <v>19</v>
      </c>
      <c r="F594" s="58" t="s">
        <v>1252</v>
      </c>
      <c r="G594" s="58" t="s">
        <v>1254</v>
      </c>
      <c r="H594" s="58" t="s">
        <v>1268</v>
      </c>
      <c r="I594" s="58" t="s">
        <v>23</v>
      </c>
      <c r="J594" s="58" t="s">
        <v>24</v>
      </c>
      <c r="K594" s="58" t="s">
        <v>25</v>
      </c>
      <c r="L594" s="58" t="s">
        <v>26</v>
      </c>
      <c r="M594" s="58" t="s">
        <v>32</v>
      </c>
      <c r="N594" s="58" t="s">
        <v>33</v>
      </c>
      <c r="O594" s="58" t="s">
        <v>33</v>
      </c>
      <c r="P594" s="58" t="s">
        <v>33</v>
      </c>
    </row>
    <row r="595" s="56" customFormat="1" spans="1:16">
      <c r="A595" s="58">
        <v>594</v>
      </c>
      <c r="B595" s="58" t="s">
        <v>1249</v>
      </c>
      <c r="C595" s="58" t="s">
        <v>1309</v>
      </c>
      <c r="D595" s="58" t="s">
        <v>1310</v>
      </c>
      <c r="E595" s="58" t="s">
        <v>19</v>
      </c>
      <c r="F595" s="58" t="s">
        <v>1252</v>
      </c>
      <c r="G595" s="58" t="s">
        <v>1254</v>
      </c>
      <c r="H595" s="58" t="s">
        <v>1268</v>
      </c>
      <c r="I595" s="58" t="s">
        <v>23</v>
      </c>
      <c r="J595" s="58" t="s">
        <v>24</v>
      </c>
      <c r="K595" s="58" t="s">
        <v>25</v>
      </c>
      <c r="L595" s="58" t="s">
        <v>26</v>
      </c>
      <c r="M595" s="58" t="s">
        <v>32</v>
      </c>
      <c r="N595" s="58" t="s">
        <v>33</v>
      </c>
      <c r="O595" s="58" t="s">
        <v>33</v>
      </c>
      <c r="P595" s="58" t="s">
        <v>33</v>
      </c>
    </row>
    <row r="596" s="56" customFormat="1" spans="1:16">
      <c r="A596" s="58">
        <v>595</v>
      </c>
      <c r="B596" s="58" t="s">
        <v>1249</v>
      </c>
      <c r="C596" s="58" t="s">
        <v>1311</v>
      </c>
      <c r="D596" s="58" t="s">
        <v>1312</v>
      </c>
      <c r="E596" s="58" t="s">
        <v>19</v>
      </c>
      <c r="F596" s="58" t="s">
        <v>1252</v>
      </c>
      <c r="G596" s="58" t="s">
        <v>1254</v>
      </c>
      <c r="H596" s="58" t="s">
        <v>1268</v>
      </c>
      <c r="I596" s="58" t="s">
        <v>23</v>
      </c>
      <c r="J596" s="58" t="s">
        <v>54</v>
      </c>
      <c r="K596" s="58" t="s">
        <v>25</v>
      </c>
      <c r="L596" s="58" t="s">
        <v>26</v>
      </c>
      <c r="M596" s="58" t="s">
        <v>32</v>
      </c>
      <c r="N596" s="58" t="s">
        <v>33</v>
      </c>
      <c r="O596" s="58" t="s">
        <v>33</v>
      </c>
      <c r="P596" s="58" t="s">
        <v>33</v>
      </c>
    </row>
    <row r="597" s="56" customFormat="1" spans="1:16">
      <c r="A597" s="58">
        <v>596</v>
      </c>
      <c r="B597" s="58" t="s">
        <v>1249</v>
      </c>
      <c r="C597" s="58" t="s">
        <v>1313</v>
      </c>
      <c r="D597" s="58" t="s">
        <v>1314</v>
      </c>
      <c r="E597" s="58" t="s">
        <v>19</v>
      </c>
      <c r="F597" s="58" t="s">
        <v>1252</v>
      </c>
      <c r="G597" s="58" t="s">
        <v>1254</v>
      </c>
      <c r="H597" s="58" t="s">
        <v>1268</v>
      </c>
      <c r="I597" s="58" t="s">
        <v>23</v>
      </c>
      <c r="J597" s="58" t="s">
        <v>64</v>
      </c>
      <c r="K597" s="58" t="s">
        <v>60</v>
      </c>
      <c r="L597" s="58" t="s">
        <v>61</v>
      </c>
      <c r="M597" s="58" t="s">
        <v>32</v>
      </c>
      <c r="N597" s="58" t="s">
        <v>33</v>
      </c>
      <c r="O597" s="58" t="s">
        <v>33</v>
      </c>
      <c r="P597" s="58" t="s">
        <v>33</v>
      </c>
    </row>
    <row r="598" s="56" customFormat="1" spans="1:16">
      <c r="A598" s="58">
        <v>597</v>
      </c>
      <c r="B598" s="58" t="s">
        <v>1249</v>
      </c>
      <c r="C598" s="58" t="s">
        <v>1315</v>
      </c>
      <c r="D598" s="58" t="s">
        <v>1316</v>
      </c>
      <c r="E598" s="58" t="s">
        <v>19</v>
      </c>
      <c r="F598" s="58" t="s">
        <v>1252</v>
      </c>
      <c r="G598" s="58" t="s">
        <v>1254</v>
      </c>
      <c r="H598" s="58" t="s">
        <v>1268</v>
      </c>
      <c r="I598" s="58" t="s">
        <v>23</v>
      </c>
      <c r="J598" s="58" t="s">
        <v>69</v>
      </c>
      <c r="K598" s="58" t="s">
        <v>70</v>
      </c>
      <c r="L598" s="58" t="s">
        <v>71</v>
      </c>
      <c r="M598" s="58" t="s">
        <v>32</v>
      </c>
      <c r="N598" s="58" t="s">
        <v>33</v>
      </c>
      <c r="O598" s="58" t="s">
        <v>33</v>
      </c>
      <c r="P598" s="58" t="s">
        <v>33</v>
      </c>
    </row>
    <row r="599" s="56" customFormat="1" spans="1:16">
      <c r="A599" s="58">
        <v>598</v>
      </c>
      <c r="B599" s="58" t="s">
        <v>1249</v>
      </c>
      <c r="C599" s="58" t="s">
        <v>1317</v>
      </c>
      <c r="D599" s="58" t="s">
        <v>1318</v>
      </c>
      <c r="E599" s="58" t="s">
        <v>19</v>
      </c>
      <c r="F599" s="58" t="s">
        <v>1252</v>
      </c>
      <c r="G599" s="58" t="s">
        <v>1254</v>
      </c>
      <c r="H599" s="58" t="s">
        <v>1284</v>
      </c>
      <c r="I599" s="58" t="s">
        <v>23</v>
      </c>
      <c r="J599" s="58" t="s">
        <v>24</v>
      </c>
      <c r="K599" s="58" t="s">
        <v>25</v>
      </c>
      <c r="L599" s="58" t="s">
        <v>26</v>
      </c>
      <c r="M599" s="58" t="s">
        <v>32</v>
      </c>
      <c r="N599" s="58" t="s">
        <v>33</v>
      </c>
      <c r="O599" s="58" t="s">
        <v>33</v>
      </c>
      <c r="P599" s="58" t="s">
        <v>33</v>
      </c>
    </row>
    <row r="600" s="56" customFormat="1" spans="1:16">
      <c r="A600" s="58">
        <v>599</v>
      </c>
      <c r="B600" s="58" t="s">
        <v>1249</v>
      </c>
      <c r="C600" s="58" t="s">
        <v>1319</v>
      </c>
      <c r="D600" s="58" t="s">
        <v>1320</v>
      </c>
      <c r="E600" s="58" t="s">
        <v>19</v>
      </c>
      <c r="F600" s="58" t="s">
        <v>1252</v>
      </c>
      <c r="G600" s="58" t="s">
        <v>1254</v>
      </c>
      <c r="H600" s="58" t="s">
        <v>1284</v>
      </c>
      <c r="I600" s="58" t="s">
        <v>23</v>
      </c>
      <c r="J600" s="58" t="s">
        <v>24</v>
      </c>
      <c r="K600" s="58" t="s">
        <v>25</v>
      </c>
      <c r="L600" s="58" t="s">
        <v>26</v>
      </c>
      <c r="M600" s="58" t="s">
        <v>32</v>
      </c>
      <c r="N600" s="58" t="s">
        <v>33</v>
      </c>
      <c r="O600" s="58" t="s">
        <v>33</v>
      </c>
      <c r="P600" s="58" t="s">
        <v>33</v>
      </c>
    </row>
    <row r="601" s="56" customFormat="1" spans="1:16">
      <c r="A601" s="58">
        <v>600</v>
      </c>
      <c r="B601" s="58" t="s">
        <v>1249</v>
      </c>
      <c r="C601" s="58" t="s">
        <v>1321</v>
      </c>
      <c r="D601" s="58" t="s">
        <v>1322</v>
      </c>
      <c r="E601" s="58" t="s">
        <v>19</v>
      </c>
      <c r="F601" s="58" t="s">
        <v>1252</v>
      </c>
      <c r="G601" s="58" t="s">
        <v>1254</v>
      </c>
      <c r="H601" s="58" t="s">
        <v>1284</v>
      </c>
      <c r="I601" s="58" t="s">
        <v>23</v>
      </c>
      <c r="J601" s="58" t="s">
        <v>24</v>
      </c>
      <c r="K601" s="58" t="s">
        <v>25</v>
      </c>
      <c r="L601" s="58" t="s">
        <v>26</v>
      </c>
      <c r="M601" s="58" t="s">
        <v>32</v>
      </c>
      <c r="N601" s="58" t="s">
        <v>33</v>
      </c>
      <c r="O601" s="58" t="s">
        <v>33</v>
      </c>
      <c r="P601" s="58" t="s">
        <v>33</v>
      </c>
    </row>
    <row r="602" s="56" customFormat="1" spans="1:16">
      <c r="A602" s="58">
        <v>601</v>
      </c>
      <c r="B602" s="58" t="s">
        <v>1249</v>
      </c>
      <c r="C602" s="58" t="s">
        <v>1323</v>
      </c>
      <c r="D602" s="58" t="s">
        <v>1324</v>
      </c>
      <c r="E602" s="58" t="s">
        <v>19</v>
      </c>
      <c r="F602" s="58" t="s">
        <v>1252</v>
      </c>
      <c r="G602" s="58" t="s">
        <v>1254</v>
      </c>
      <c r="H602" s="58" t="s">
        <v>1284</v>
      </c>
      <c r="I602" s="58" t="s">
        <v>23</v>
      </c>
      <c r="J602" s="58" t="s">
        <v>54</v>
      </c>
      <c r="K602" s="58" t="s">
        <v>25</v>
      </c>
      <c r="L602" s="58" t="s">
        <v>26</v>
      </c>
      <c r="M602" s="58" t="s">
        <v>32</v>
      </c>
      <c r="N602" s="58" t="s">
        <v>33</v>
      </c>
      <c r="O602" s="58" t="s">
        <v>33</v>
      </c>
      <c r="P602" s="58" t="s">
        <v>33</v>
      </c>
    </row>
    <row r="603" s="56" customFormat="1" spans="1:16">
      <c r="A603" s="58">
        <v>602</v>
      </c>
      <c r="B603" s="58" t="s">
        <v>1249</v>
      </c>
      <c r="C603" s="58" t="s">
        <v>1325</v>
      </c>
      <c r="D603" s="58" t="s">
        <v>1326</v>
      </c>
      <c r="E603" s="58" t="s">
        <v>19</v>
      </c>
      <c r="F603" s="58" t="s">
        <v>1252</v>
      </c>
      <c r="G603" s="58" t="s">
        <v>1254</v>
      </c>
      <c r="H603" s="58" t="s">
        <v>1284</v>
      </c>
      <c r="I603" s="58" t="s">
        <v>23</v>
      </c>
      <c r="J603" s="58" t="s">
        <v>54</v>
      </c>
      <c r="K603" s="58" t="s">
        <v>25</v>
      </c>
      <c r="L603" s="58" t="s">
        <v>26</v>
      </c>
      <c r="M603" s="58" t="s">
        <v>32</v>
      </c>
      <c r="N603" s="58" t="s">
        <v>33</v>
      </c>
      <c r="O603" s="58" t="s">
        <v>33</v>
      </c>
      <c r="P603" s="58" t="s">
        <v>33</v>
      </c>
    </row>
    <row r="604" s="56" customFormat="1" spans="1:16">
      <c r="A604" s="58">
        <v>603</v>
      </c>
      <c r="B604" s="58" t="s">
        <v>1249</v>
      </c>
      <c r="C604" s="58" t="s">
        <v>1327</v>
      </c>
      <c r="D604" s="58" t="s">
        <v>1328</v>
      </c>
      <c r="E604" s="58" t="s">
        <v>19</v>
      </c>
      <c r="F604" s="58" t="s">
        <v>1252</v>
      </c>
      <c r="G604" s="58" t="s">
        <v>1254</v>
      </c>
      <c r="H604" s="58" t="s">
        <v>1284</v>
      </c>
      <c r="I604" s="58" t="s">
        <v>23</v>
      </c>
      <c r="J604" s="58" t="s">
        <v>59</v>
      </c>
      <c r="K604" s="58" t="s">
        <v>60</v>
      </c>
      <c r="L604" s="58" t="s">
        <v>61</v>
      </c>
      <c r="M604" s="58" t="s">
        <v>32</v>
      </c>
      <c r="N604" s="58" t="s">
        <v>33</v>
      </c>
      <c r="O604" s="58" t="s">
        <v>33</v>
      </c>
      <c r="P604" s="58" t="s">
        <v>33</v>
      </c>
    </row>
    <row r="605" s="56" customFormat="1" spans="1:16">
      <c r="A605" s="58">
        <v>604</v>
      </c>
      <c r="B605" s="58" t="s">
        <v>1249</v>
      </c>
      <c r="C605" s="58" t="s">
        <v>1329</v>
      </c>
      <c r="D605" s="58" t="s">
        <v>1330</v>
      </c>
      <c r="E605" s="58" t="s">
        <v>19</v>
      </c>
      <c r="F605" s="58" t="s">
        <v>1252</v>
      </c>
      <c r="G605" s="58" t="s">
        <v>1254</v>
      </c>
      <c r="H605" s="58" t="s">
        <v>1284</v>
      </c>
      <c r="I605" s="58" t="s">
        <v>23</v>
      </c>
      <c r="J605" s="58" t="s">
        <v>64</v>
      </c>
      <c r="K605" s="58" t="s">
        <v>60</v>
      </c>
      <c r="L605" s="58" t="s">
        <v>61</v>
      </c>
      <c r="M605" s="58" t="s">
        <v>32</v>
      </c>
      <c r="N605" s="58" t="s">
        <v>33</v>
      </c>
      <c r="O605" s="58" t="s">
        <v>33</v>
      </c>
      <c r="P605" s="58" t="s">
        <v>33</v>
      </c>
    </row>
    <row r="606" s="56" customFormat="1" spans="1:16">
      <c r="A606" s="58">
        <v>605</v>
      </c>
      <c r="B606" s="58" t="s">
        <v>1249</v>
      </c>
      <c r="C606" s="58" t="s">
        <v>1331</v>
      </c>
      <c r="D606" s="58" t="s">
        <v>1332</v>
      </c>
      <c r="E606" s="58" t="s">
        <v>19</v>
      </c>
      <c r="F606" s="58" t="s">
        <v>1252</v>
      </c>
      <c r="G606" s="58" t="s">
        <v>1254</v>
      </c>
      <c r="H606" s="58" t="s">
        <v>1284</v>
      </c>
      <c r="I606" s="58" t="s">
        <v>23</v>
      </c>
      <c r="J606" s="58" t="s">
        <v>74</v>
      </c>
      <c r="K606" s="58" t="s">
        <v>75</v>
      </c>
      <c r="L606" s="58" t="s">
        <v>76</v>
      </c>
      <c r="M606" s="58" t="s">
        <v>32</v>
      </c>
      <c r="N606" s="58" t="s">
        <v>33</v>
      </c>
      <c r="O606" s="58" t="s">
        <v>33</v>
      </c>
      <c r="P606" s="58" t="s">
        <v>33</v>
      </c>
    </row>
    <row r="607" s="56" customFormat="1" spans="1:16">
      <c r="A607" s="58">
        <v>606</v>
      </c>
      <c r="B607" s="58" t="s">
        <v>1249</v>
      </c>
      <c r="C607" s="58" t="s">
        <v>1333</v>
      </c>
      <c r="D607" s="58" t="s">
        <v>1334</v>
      </c>
      <c r="E607" s="58" t="s">
        <v>19</v>
      </c>
      <c r="F607" s="58" t="s">
        <v>1252</v>
      </c>
      <c r="G607" s="58" t="s">
        <v>1268</v>
      </c>
      <c r="H607" s="58" t="s">
        <v>1253</v>
      </c>
      <c r="I607" s="58" t="s">
        <v>23</v>
      </c>
      <c r="J607" s="58" t="s">
        <v>24</v>
      </c>
      <c r="K607" s="58" t="s">
        <v>25</v>
      </c>
      <c r="L607" s="58" t="s">
        <v>26</v>
      </c>
      <c r="M607" s="58" t="s">
        <v>32</v>
      </c>
      <c r="N607" s="58" t="s">
        <v>33</v>
      </c>
      <c r="O607" s="58" t="s">
        <v>33</v>
      </c>
      <c r="P607" s="58" t="s">
        <v>33</v>
      </c>
    </row>
    <row r="608" s="56" customFormat="1" spans="1:16">
      <c r="A608" s="58">
        <v>607</v>
      </c>
      <c r="B608" s="58" t="s">
        <v>1249</v>
      </c>
      <c r="C608" s="58" t="s">
        <v>1335</v>
      </c>
      <c r="D608" s="58" t="s">
        <v>1336</v>
      </c>
      <c r="E608" s="58" t="s">
        <v>19</v>
      </c>
      <c r="F608" s="58" t="s">
        <v>1252</v>
      </c>
      <c r="G608" s="58" t="s">
        <v>1268</v>
      </c>
      <c r="H608" s="58" t="s">
        <v>1253</v>
      </c>
      <c r="I608" s="58" t="s">
        <v>23</v>
      </c>
      <c r="J608" s="58" t="s">
        <v>24</v>
      </c>
      <c r="K608" s="58" t="s">
        <v>25</v>
      </c>
      <c r="L608" s="58" t="s">
        <v>26</v>
      </c>
      <c r="M608" s="58" t="s">
        <v>32</v>
      </c>
      <c r="N608" s="58" t="s">
        <v>33</v>
      </c>
      <c r="O608" s="58" t="s">
        <v>33</v>
      </c>
      <c r="P608" s="58" t="s">
        <v>33</v>
      </c>
    </row>
    <row r="609" s="56" customFormat="1" spans="1:16">
      <c r="A609" s="58">
        <v>608</v>
      </c>
      <c r="B609" s="58" t="s">
        <v>1249</v>
      </c>
      <c r="C609" s="58" t="s">
        <v>1337</v>
      </c>
      <c r="D609" s="58" t="s">
        <v>1338</v>
      </c>
      <c r="E609" s="58" t="s">
        <v>19</v>
      </c>
      <c r="F609" s="58" t="s">
        <v>1252</v>
      </c>
      <c r="G609" s="58" t="s">
        <v>1268</v>
      </c>
      <c r="H609" s="58" t="s">
        <v>1253</v>
      </c>
      <c r="I609" s="58" t="s">
        <v>23</v>
      </c>
      <c r="J609" s="58" t="s">
        <v>24</v>
      </c>
      <c r="K609" s="58" t="s">
        <v>25</v>
      </c>
      <c r="L609" s="58" t="s">
        <v>26</v>
      </c>
      <c r="M609" s="58" t="s">
        <v>32</v>
      </c>
      <c r="N609" s="58" t="s">
        <v>33</v>
      </c>
      <c r="O609" s="58" t="s">
        <v>33</v>
      </c>
      <c r="P609" s="58" t="s">
        <v>33</v>
      </c>
    </row>
    <row r="610" s="56" customFormat="1" spans="1:16">
      <c r="A610" s="58">
        <v>609</v>
      </c>
      <c r="B610" s="58" t="s">
        <v>1249</v>
      </c>
      <c r="C610" s="58" t="s">
        <v>1339</v>
      </c>
      <c r="D610" s="58" t="s">
        <v>1340</v>
      </c>
      <c r="E610" s="58" t="s">
        <v>19</v>
      </c>
      <c r="F610" s="58" t="s">
        <v>1252</v>
      </c>
      <c r="G610" s="58" t="s">
        <v>1268</v>
      </c>
      <c r="H610" s="58" t="s">
        <v>1253</v>
      </c>
      <c r="I610" s="58" t="s">
        <v>23</v>
      </c>
      <c r="J610" s="58" t="s">
        <v>24</v>
      </c>
      <c r="K610" s="58" t="s">
        <v>25</v>
      </c>
      <c r="L610" s="58" t="s">
        <v>26</v>
      </c>
      <c r="M610" s="58" t="s">
        <v>32</v>
      </c>
      <c r="N610" s="58" t="s">
        <v>33</v>
      </c>
      <c r="O610" s="58" t="s">
        <v>33</v>
      </c>
      <c r="P610" s="58" t="s">
        <v>33</v>
      </c>
    </row>
    <row r="611" s="56" customFormat="1" spans="1:16">
      <c r="A611" s="58">
        <v>610</v>
      </c>
      <c r="B611" s="58" t="s">
        <v>1249</v>
      </c>
      <c r="C611" s="58" t="s">
        <v>1341</v>
      </c>
      <c r="D611" s="58" t="s">
        <v>1342</v>
      </c>
      <c r="E611" s="58" t="s">
        <v>19</v>
      </c>
      <c r="F611" s="58" t="s">
        <v>1252</v>
      </c>
      <c r="G611" s="58" t="s">
        <v>1268</v>
      </c>
      <c r="H611" s="58" t="s">
        <v>1253</v>
      </c>
      <c r="I611" s="58" t="s">
        <v>23</v>
      </c>
      <c r="J611" s="58" t="s">
        <v>24</v>
      </c>
      <c r="K611" s="58" t="s">
        <v>25</v>
      </c>
      <c r="L611" s="58" t="s">
        <v>26</v>
      </c>
      <c r="M611" s="58" t="s">
        <v>32</v>
      </c>
      <c r="N611" s="58" t="s">
        <v>33</v>
      </c>
      <c r="O611" s="58" t="s">
        <v>33</v>
      </c>
      <c r="P611" s="58" t="s">
        <v>33</v>
      </c>
    </row>
    <row r="612" s="56" customFormat="1" spans="1:16">
      <c r="A612" s="58">
        <v>611</v>
      </c>
      <c r="B612" s="58" t="s">
        <v>1249</v>
      </c>
      <c r="C612" s="58" t="s">
        <v>1343</v>
      </c>
      <c r="D612" s="58" t="s">
        <v>1344</v>
      </c>
      <c r="E612" s="58" t="s">
        <v>19</v>
      </c>
      <c r="F612" s="58" t="s">
        <v>1252</v>
      </c>
      <c r="G612" s="58" t="s">
        <v>1268</v>
      </c>
      <c r="H612" s="58" t="s">
        <v>1254</v>
      </c>
      <c r="I612" s="58" t="s">
        <v>23</v>
      </c>
      <c r="J612" s="58" t="s">
        <v>24</v>
      </c>
      <c r="K612" s="58" t="s">
        <v>25</v>
      </c>
      <c r="L612" s="58" t="s">
        <v>26</v>
      </c>
      <c r="M612" s="58" t="s">
        <v>32</v>
      </c>
      <c r="N612" s="58" t="s">
        <v>33</v>
      </c>
      <c r="O612" s="58" t="s">
        <v>33</v>
      </c>
      <c r="P612" s="58" t="s">
        <v>33</v>
      </c>
    </row>
    <row r="613" s="56" customFormat="1" spans="1:16">
      <c r="A613" s="58">
        <v>612</v>
      </c>
      <c r="B613" s="58" t="s">
        <v>1249</v>
      </c>
      <c r="C613" s="58" t="s">
        <v>1345</v>
      </c>
      <c r="D613" s="58" t="s">
        <v>1346</v>
      </c>
      <c r="E613" s="58" t="s">
        <v>19</v>
      </c>
      <c r="F613" s="58" t="s">
        <v>1252</v>
      </c>
      <c r="G613" s="58" t="s">
        <v>1268</v>
      </c>
      <c r="H613" s="58" t="s">
        <v>1254</v>
      </c>
      <c r="I613" s="58" t="s">
        <v>23</v>
      </c>
      <c r="J613" s="58" t="s">
        <v>24</v>
      </c>
      <c r="K613" s="58" t="s">
        <v>25</v>
      </c>
      <c r="L613" s="58" t="s">
        <v>26</v>
      </c>
      <c r="M613" s="58" t="s">
        <v>32</v>
      </c>
      <c r="N613" s="58" t="s">
        <v>33</v>
      </c>
      <c r="O613" s="58" t="s">
        <v>33</v>
      </c>
      <c r="P613" s="58" t="s">
        <v>33</v>
      </c>
    </row>
    <row r="614" s="56" customFormat="1" spans="1:16">
      <c r="A614" s="58">
        <v>613</v>
      </c>
      <c r="B614" s="58" t="s">
        <v>1249</v>
      </c>
      <c r="C614" s="58" t="s">
        <v>1347</v>
      </c>
      <c r="D614" s="58" t="s">
        <v>1348</v>
      </c>
      <c r="E614" s="58" t="s">
        <v>19</v>
      </c>
      <c r="F614" s="58" t="s">
        <v>1252</v>
      </c>
      <c r="G614" s="58" t="s">
        <v>1268</v>
      </c>
      <c r="H614" s="58" t="s">
        <v>1254</v>
      </c>
      <c r="I614" s="58" t="s">
        <v>23</v>
      </c>
      <c r="J614" s="58" t="s">
        <v>24</v>
      </c>
      <c r="K614" s="58" t="s">
        <v>25</v>
      </c>
      <c r="L614" s="58" t="s">
        <v>26</v>
      </c>
      <c r="M614" s="58" t="s">
        <v>32</v>
      </c>
      <c r="N614" s="58" t="s">
        <v>33</v>
      </c>
      <c r="O614" s="58" t="s">
        <v>33</v>
      </c>
      <c r="P614" s="58" t="s">
        <v>33</v>
      </c>
    </row>
    <row r="615" s="56" customFormat="1" spans="1:16">
      <c r="A615" s="58">
        <v>614</v>
      </c>
      <c r="B615" s="58" t="s">
        <v>1249</v>
      </c>
      <c r="C615" s="58" t="s">
        <v>1349</v>
      </c>
      <c r="D615" s="58" t="s">
        <v>1350</v>
      </c>
      <c r="E615" s="58" t="s">
        <v>19</v>
      </c>
      <c r="F615" s="58" t="s">
        <v>1252</v>
      </c>
      <c r="G615" s="58" t="s">
        <v>1268</v>
      </c>
      <c r="H615" s="58" t="s">
        <v>1254</v>
      </c>
      <c r="I615" s="58" t="s">
        <v>23</v>
      </c>
      <c r="J615" s="58" t="s">
        <v>24</v>
      </c>
      <c r="K615" s="58" t="s">
        <v>25</v>
      </c>
      <c r="L615" s="58" t="s">
        <v>26</v>
      </c>
      <c r="M615" s="58" t="s">
        <v>32</v>
      </c>
      <c r="N615" s="58" t="s">
        <v>33</v>
      </c>
      <c r="O615" s="58" t="s">
        <v>33</v>
      </c>
      <c r="P615" s="58" t="s">
        <v>33</v>
      </c>
    </row>
    <row r="616" s="56" customFormat="1" spans="1:16">
      <c r="A616" s="58">
        <v>615</v>
      </c>
      <c r="B616" s="58" t="s">
        <v>1249</v>
      </c>
      <c r="C616" s="58" t="s">
        <v>1351</v>
      </c>
      <c r="D616" s="58" t="s">
        <v>1352</v>
      </c>
      <c r="E616" s="58" t="s">
        <v>19</v>
      </c>
      <c r="F616" s="58" t="s">
        <v>1252</v>
      </c>
      <c r="G616" s="58" t="s">
        <v>1268</v>
      </c>
      <c r="H616" s="58" t="s">
        <v>1254</v>
      </c>
      <c r="I616" s="58" t="s">
        <v>23</v>
      </c>
      <c r="J616" s="58" t="s">
        <v>54</v>
      </c>
      <c r="K616" s="58" t="s">
        <v>25</v>
      </c>
      <c r="L616" s="58" t="s">
        <v>26</v>
      </c>
      <c r="M616" s="58" t="s">
        <v>32</v>
      </c>
      <c r="N616" s="58" t="s">
        <v>33</v>
      </c>
      <c r="O616" s="58" t="s">
        <v>33</v>
      </c>
      <c r="P616" s="58" t="s">
        <v>33</v>
      </c>
    </row>
    <row r="617" s="56" customFormat="1" spans="1:16">
      <c r="A617" s="58">
        <v>616</v>
      </c>
      <c r="B617" s="58" t="s">
        <v>1249</v>
      </c>
      <c r="C617" s="58" t="s">
        <v>1353</v>
      </c>
      <c r="D617" s="58" t="s">
        <v>1354</v>
      </c>
      <c r="E617" s="58" t="s">
        <v>19</v>
      </c>
      <c r="F617" s="58" t="s">
        <v>1252</v>
      </c>
      <c r="G617" s="58" t="s">
        <v>1268</v>
      </c>
      <c r="H617" s="58" t="s">
        <v>1254</v>
      </c>
      <c r="I617" s="58" t="s">
        <v>23</v>
      </c>
      <c r="J617" s="58" t="s">
        <v>59</v>
      </c>
      <c r="K617" s="58" t="s">
        <v>60</v>
      </c>
      <c r="L617" s="58" t="s">
        <v>61</v>
      </c>
      <c r="M617" s="58" t="s">
        <v>32</v>
      </c>
      <c r="N617" s="58" t="s">
        <v>33</v>
      </c>
      <c r="O617" s="58" t="s">
        <v>33</v>
      </c>
      <c r="P617" s="58" t="s">
        <v>33</v>
      </c>
    </row>
    <row r="618" s="56" customFormat="1" spans="1:16">
      <c r="A618" s="58">
        <v>617</v>
      </c>
      <c r="B618" s="58" t="s">
        <v>1249</v>
      </c>
      <c r="C618" s="58" t="s">
        <v>1355</v>
      </c>
      <c r="D618" s="58" t="s">
        <v>1356</v>
      </c>
      <c r="E618" s="58" t="s">
        <v>19</v>
      </c>
      <c r="F618" s="58" t="s">
        <v>1252</v>
      </c>
      <c r="G618" s="58" t="s">
        <v>1268</v>
      </c>
      <c r="H618" s="58" t="s">
        <v>1254</v>
      </c>
      <c r="I618" s="58" t="s">
        <v>23</v>
      </c>
      <c r="J618" s="58" t="s">
        <v>74</v>
      </c>
      <c r="K618" s="58" t="s">
        <v>75</v>
      </c>
      <c r="L618" s="58" t="s">
        <v>76</v>
      </c>
      <c r="M618" s="58" t="s">
        <v>32</v>
      </c>
      <c r="N618" s="58" t="s">
        <v>33</v>
      </c>
      <c r="O618" s="58" t="s">
        <v>33</v>
      </c>
      <c r="P618" s="58" t="s">
        <v>33</v>
      </c>
    </row>
    <row r="619" s="56" customFormat="1" spans="1:16">
      <c r="A619" s="58">
        <v>618</v>
      </c>
      <c r="B619" s="58" t="s">
        <v>1249</v>
      </c>
      <c r="C619" s="58" t="s">
        <v>1357</v>
      </c>
      <c r="D619" s="58" t="s">
        <v>1358</v>
      </c>
      <c r="E619" s="58" t="s">
        <v>19</v>
      </c>
      <c r="F619" s="58" t="s">
        <v>1252</v>
      </c>
      <c r="G619" s="58" t="s">
        <v>1268</v>
      </c>
      <c r="H619" s="58" t="s">
        <v>1254</v>
      </c>
      <c r="I619" s="58" t="s">
        <v>23</v>
      </c>
      <c r="J619" s="58" t="s">
        <v>74</v>
      </c>
      <c r="K619" s="58" t="s">
        <v>75</v>
      </c>
      <c r="L619" s="58" t="s">
        <v>76</v>
      </c>
      <c r="M619" s="58" t="s">
        <v>32</v>
      </c>
      <c r="N619" s="58" t="s">
        <v>33</v>
      </c>
      <c r="O619" s="58" t="s">
        <v>33</v>
      </c>
      <c r="P619" s="58" t="s">
        <v>33</v>
      </c>
    </row>
    <row r="620" s="56" customFormat="1" spans="1:16">
      <c r="A620" s="58">
        <v>619</v>
      </c>
      <c r="B620" s="58" t="s">
        <v>1249</v>
      </c>
      <c r="C620" s="58" t="s">
        <v>1359</v>
      </c>
      <c r="D620" s="58" t="s">
        <v>1360</v>
      </c>
      <c r="E620" s="58" t="s">
        <v>19</v>
      </c>
      <c r="F620" s="58" t="s">
        <v>1252</v>
      </c>
      <c r="G620" s="58" t="s">
        <v>1268</v>
      </c>
      <c r="H620" s="58" t="s">
        <v>1284</v>
      </c>
      <c r="I620" s="58" t="s">
        <v>23</v>
      </c>
      <c r="J620" s="58" t="s">
        <v>24</v>
      </c>
      <c r="K620" s="58" t="s">
        <v>25</v>
      </c>
      <c r="L620" s="58" t="s">
        <v>26</v>
      </c>
      <c r="M620" s="58" t="s">
        <v>32</v>
      </c>
      <c r="N620" s="58" t="s">
        <v>33</v>
      </c>
      <c r="O620" s="58" t="s">
        <v>33</v>
      </c>
      <c r="P620" s="58" t="s">
        <v>33</v>
      </c>
    </row>
    <row r="621" s="56" customFormat="1" spans="1:16">
      <c r="A621" s="58">
        <v>620</v>
      </c>
      <c r="B621" s="58" t="s">
        <v>1249</v>
      </c>
      <c r="C621" s="58" t="s">
        <v>1361</v>
      </c>
      <c r="D621" s="58" t="s">
        <v>1362</v>
      </c>
      <c r="E621" s="58" t="s">
        <v>19</v>
      </c>
      <c r="F621" s="58" t="s">
        <v>1252</v>
      </c>
      <c r="G621" s="58" t="s">
        <v>1268</v>
      </c>
      <c r="H621" s="58" t="s">
        <v>1284</v>
      </c>
      <c r="I621" s="58" t="s">
        <v>23</v>
      </c>
      <c r="J621" s="58" t="s">
        <v>24</v>
      </c>
      <c r="K621" s="58" t="s">
        <v>25</v>
      </c>
      <c r="L621" s="58" t="s">
        <v>26</v>
      </c>
      <c r="M621" s="58" t="s">
        <v>32</v>
      </c>
      <c r="N621" s="58" t="s">
        <v>33</v>
      </c>
      <c r="O621" s="58" t="s">
        <v>33</v>
      </c>
      <c r="P621" s="58" t="s">
        <v>33</v>
      </c>
    </row>
    <row r="622" s="56" customFormat="1" spans="1:16">
      <c r="A622" s="58">
        <v>621</v>
      </c>
      <c r="B622" s="58" t="s">
        <v>1249</v>
      </c>
      <c r="C622" s="58" t="s">
        <v>1363</v>
      </c>
      <c r="D622" s="58" t="s">
        <v>1364</v>
      </c>
      <c r="E622" s="58" t="s">
        <v>19</v>
      </c>
      <c r="F622" s="58" t="s">
        <v>1252</v>
      </c>
      <c r="G622" s="58" t="s">
        <v>1268</v>
      </c>
      <c r="H622" s="58" t="s">
        <v>1284</v>
      </c>
      <c r="I622" s="58" t="s">
        <v>23</v>
      </c>
      <c r="J622" s="58" t="s">
        <v>24</v>
      </c>
      <c r="K622" s="58" t="s">
        <v>25</v>
      </c>
      <c r="L622" s="58" t="s">
        <v>26</v>
      </c>
      <c r="M622" s="58" t="s">
        <v>32</v>
      </c>
      <c r="N622" s="58" t="s">
        <v>33</v>
      </c>
      <c r="O622" s="58" t="s">
        <v>33</v>
      </c>
      <c r="P622" s="58" t="s">
        <v>33</v>
      </c>
    </row>
    <row r="623" s="56" customFormat="1" spans="1:16">
      <c r="A623" s="58">
        <v>622</v>
      </c>
      <c r="B623" s="58" t="s">
        <v>1249</v>
      </c>
      <c r="C623" s="58" t="s">
        <v>1365</v>
      </c>
      <c r="D623" s="58" t="s">
        <v>1366</v>
      </c>
      <c r="E623" s="58" t="s">
        <v>19</v>
      </c>
      <c r="F623" s="58" t="s">
        <v>1252</v>
      </c>
      <c r="G623" s="58" t="s">
        <v>1268</v>
      </c>
      <c r="H623" s="58" t="s">
        <v>1284</v>
      </c>
      <c r="I623" s="58" t="s">
        <v>23</v>
      </c>
      <c r="J623" s="58" t="s">
        <v>24</v>
      </c>
      <c r="K623" s="58" t="s">
        <v>25</v>
      </c>
      <c r="L623" s="58" t="s">
        <v>26</v>
      </c>
      <c r="M623" s="58" t="s">
        <v>32</v>
      </c>
      <c r="N623" s="58" t="s">
        <v>33</v>
      </c>
      <c r="O623" s="58" t="s">
        <v>33</v>
      </c>
      <c r="P623" s="58" t="s">
        <v>33</v>
      </c>
    </row>
    <row r="624" s="56" customFormat="1" spans="1:16">
      <c r="A624" s="58">
        <v>623</v>
      </c>
      <c r="B624" s="58" t="s">
        <v>1249</v>
      </c>
      <c r="C624" s="58" t="s">
        <v>1367</v>
      </c>
      <c r="D624" s="58" t="s">
        <v>1368</v>
      </c>
      <c r="E624" s="58" t="s">
        <v>19</v>
      </c>
      <c r="F624" s="58" t="s">
        <v>1252</v>
      </c>
      <c r="G624" s="58" t="s">
        <v>1268</v>
      </c>
      <c r="H624" s="58" t="s">
        <v>1284</v>
      </c>
      <c r="I624" s="58" t="s">
        <v>23</v>
      </c>
      <c r="J624" s="58" t="s">
        <v>24</v>
      </c>
      <c r="K624" s="58" t="s">
        <v>25</v>
      </c>
      <c r="L624" s="58" t="s">
        <v>26</v>
      </c>
      <c r="M624" s="58" t="s">
        <v>32</v>
      </c>
      <c r="N624" s="58" t="s">
        <v>33</v>
      </c>
      <c r="O624" s="58" t="s">
        <v>33</v>
      </c>
      <c r="P624" s="58" t="s">
        <v>33</v>
      </c>
    </row>
    <row r="625" s="56" customFormat="1" spans="1:16">
      <c r="A625" s="58">
        <v>624</v>
      </c>
      <c r="B625" s="58" t="s">
        <v>1249</v>
      </c>
      <c r="C625" s="58" t="s">
        <v>1369</v>
      </c>
      <c r="D625" s="58" t="s">
        <v>1370</v>
      </c>
      <c r="E625" s="58" t="s">
        <v>19</v>
      </c>
      <c r="F625" s="58" t="s">
        <v>1252</v>
      </c>
      <c r="G625" s="58" t="s">
        <v>1268</v>
      </c>
      <c r="H625" s="58" t="s">
        <v>1284</v>
      </c>
      <c r="I625" s="58" t="s">
        <v>23</v>
      </c>
      <c r="J625" s="58" t="s">
        <v>59</v>
      </c>
      <c r="K625" s="58" t="s">
        <v>60</v>
      </c>
      <c r="L625" s="58" t="s">
        <v>61</v>
      </c>
      <c r="M625" s="58" t="s">
        <v>32</v>
      </c>
      <c r="N625" s="58" t="s">
        <v>33</v>
      </c>
      <c r="O625" s="58" t="s">
        <v>33</v>
      </c>
      <c r="P625" s="58" t="s">
        <v>33</v>
      </c>
    </row>
    <row r="626" s="56" customFormat="1" spans="1:16">
      <c r="A626" s="58">
        <v>625</v>
      </c>
      <c r="B626" s="58" t="s">
        <v>1249</v>
      </c>
      <c r="C626" s="58" t="s">
        <v>1371</v>
      </c>
      <c r="D626" s="58" t="s">
        <v>1372</v>
      </c>
      <c r="E626" s="58" t="s">
        <v>19</v>
      </c>
      <c r="F626" s="58" t="s">
        <v>1252</v>
      </c>
      <c r="G626" s="58" t="s">
        <v>1268</v>
      </c>
      <c r="H626" s="58" t="s">
        <v>1284</v>
      </c>
      <c r="I626" s="58" t="s">
        <v>23</v>
      </c>
      <c r="J626" s="58" t="s">
        <v>64</v>
      </c>
      <c r="K626" s="58" t="s">
        <v>60</v>
      </c>
      <c r="L626" s="58" t="s">
        <v>61</v>
      </c>
      <c r="M626" s="58" t="s">
        <v>32</v>
      </c>
      <c r="N626" s="58" t="s">
        <v>33</v>
      </c>
      <c r="O626" s="58" t="s">
        <v>33</v>
      </c>
      <c r="P626" s="58" t="s">
        <v>33</v>
      </c>
    </row>
    <row r="627" s="56" customFormat="1" spans="1:16">
      <c r="A627" s="58">
        <v>626</v>
      </c>
      <c r="B627" s="58" t="s">
        <v>1249</v>
      </c>
      <c r="C627" s="58" t="s">
        <v>1373</v>
      </c>
      <c r="D627" s="58" t="s">
        <v>1374</v>
      </c>
      <c r="E627" s="58" t="s">
        <v>19</v>
      </c>
      <c r="F627" s="58" t="s">
        <v>1252</v>
      </c>
      <c r="G627" s="58" t="s">
        <v>1268</v>
      </c>
      <c r="H627" s="58" t="s">
        <v>1284</v>
      </c>
      <c r="I627" s="58" t="s">
        <v>23</v>
      </c>
      <c r="J627" s="58" t="s">
        <v>69</v>
      </c>
      <c r="K627" s="58" t="s">
        <v>70</v>
      </c>
      <c r="L627" s="58" t="s">
        <v>71</v>
      </c>
      <c r="M627" s="58" t="s">
        <v>32</v>
      </c>
      <c r="N627" s="58" t="s">
        <v>33</v>
      </c>
      <c r="O627" s="58" t="s">
        <v>33</v>
      </c>
      <c r="P627" s="58" t="s">
        <v>33</v>
      </c>
    </row>
    <row r="628" s="56" customFormat="1" spans="1:16">
      <c r="A628" s="58">
        <v>627</v>
      </c>
      <c r="B628" s="58" t="s">
        <v>1249</v>
      </c>
      <c r="C628" s="58" t="s">
        <v>1375</v>
      </c>
      <c r="D628" s="58" t="s">
        <v>1376</v>
      </c>
      <c r="E628" s="58" t="s">
        <v>19</v>
      </c>
      <c r="F628" s="58" t="s">
        <v>1252</v>
      </c>
      <c r="G628" s="58" t="s">
        <v>1284</v>
      </c>
      <c r="H628" s="58" t="s">
        <v>1253</v>
      </c>
      <c r="I628" s="58" t="s">
        <v>23</v>
      </c>
      <c r="J628" s="58" t="s">
        <v>24</v>
      </c>
      <c r="K628" s="58" t="s">
        <v>25</v>
      </c>
      <c r="L628" s="58" t="s">
        <v>26</v>
      </c>
      <c r="M628" s="58" t="s">
        <v>32</v>
      </c>
      <c r="N628" s="58" t="s">
        <v>33</v>
      </c>
      <c r="O628" s="58" t="s">
        <v>33</v>
      </c>
      <c r="P628" s="58" t="s">
        <v>33</v>
      </c>
    </row>
    <row r="629" s="56" customFormat="1" spans="1:16">
      <c r="A629" s="58">
        <v>628</v>
      </c>
      <c r="B629" s="58" t="s">
        <v>1249</v>
      </c>
      <c r="C629" s="58" t="s">
        <v>1377</v>
      </c>
      <c r="D629" s="58" t="s">
        <v>1378</v>
      </c>
      <c r="E629" s="58" t="s">
        <v>19</v>
      </c>
      <c r="F629" s="58" t="s">
        <v>1252</v>
      </c>
      <c r="G629" s="58" t="s">
        <v>1284</v>
      </c>
      <c r="H629" s="58" t="s">
        <v>1253</v>
      </c>
      <c r="I629" s="58" t="s">
        <v>23</v>
      </c>
      <c r="J629" s="58" t="s">
        <v>74</v>
      </c>
      <c r="K629" s="58" t="s">
        <v>75</v>
      </c>
      <c r="L629" s="58" t="s">
        <v>76</v>
      </c>
      <c r="M629" s="58" t="s">
        <v>32</v>
      </c>
      <c r="N629" s="58" t="s">
        <v>33</v>
      </c>
      <c r="O629" s="58" t="s">
        <v>33</v>
      </c>
      <c r="P629" s="58" t="s">
        <v>33</v>
      </c>
    </row>
    <row r="630" s="56" customFormat="1" spans="1:16">
      <c r="A630" s="58">
        <v>629</v>
      </c>
      <c r="B630" s="58" t="s">
        <v>1249</v>
      </c>
      <c r="C630" s="58" t="s">
        <v>1379</v>
      </c>
      <c r="D630" s="58" t="s">
        <v>1380</v>
      </c>
      <c r="E630" s="58" t="s">
        <v>19</v>
      </c>
      <c r="F630" s="58" t="s">
        <v>1252</v>
      </c>
      <c r="G630" s="58" t="s">
        <v>1284</v>
      </c>
      <c r="H630" s="58" t="s">
        <v>1254</v>
      </c>
      <c r="I630" s="58" t="s">
        <v>23</v>
      </c>
      <c r="J630" s="58" t="s">
        <v>24</v>
      </c>
      <c r="K630" s="58" t="s">
        <v>25</v>
      </c>
      <c r="L630" s="58" t="s">
        <v>26</v>
      </c>
      <c r="M630" s="58" t="s">
        <v>32</v>
      </c>
      <c r="N630" s="58" t="s">
        <v>33</v>
      </c>
      <c r="O630" s="58" t="s">
        <v>33</v>
      </c>
      <c r="P630" s="58" t="s">
        <v>33</v>
      </c>
    </row>
    <row r="631" s="56" customFormat="1" spans="1:16">
      <c r="A631" s="58">
        <v>630</v>
      </c>
      <c r="B631" s="58" t="s">
        <v>1249</v>
      </c>
      <c r="C631" s="58" t="s">
        <v>1381</v>
      </c>
      <c r="D631" s="58" t="s">
        <v>1382</v>
      </c>
      <c r="E631" s="58" t="s">
        <v>19</v>
      </c>
      <c r="F631" s="58" t="s">
        <v>1252</v>
      </c>
      <c r="G631" s="58" t="s">
        <v>1284</v>
      </c>
      <c r="H631" s="58" t="s">
        <v>1254</v>
      </c>
      <c r="I631" s="58" t="s">
        <v>23</v>
      </c>
      <c r="J631" s="58" t="s">
        <v>24</v>
      </c>
      <c r="K631" s="58" t="s">
        <v>25</v>
      </c>
      <c r="L631" s="58" t="s">
        <v>26</v>
      </c>
      <c r="M631" s="58" t="s">
        <v>32</v>
      </c>
      <c r="N631" s="58" t="s">
        <v>33</v>
      </c>
      <c r="O631" s="58" t="s">
        <v>33</v>
      </c>
      <c r="P631" s="58" t="s">
        <v>33</v>
      </c>
    </row>
    <row r="632" s="56" customFormat="1" spans="1:16">
      <c r="A632" s="58">
        <v>631</v>
      </c>
      <c r="B632" s="58" t="s">
        <v>1249</v>
      </c>
      <c r="C632" s="58" t="s">
        <v>1383</v>
      </c>
      <c r="D632" s="58" t="s">
        <v>1384</v>
      </c>
      <c r="E632" s="58" t="s">
        <v>19</v>
      </c>
      <c r="F632" s="58" t="s">
        <v>1252</v>
      </c>
      <c r="G632" s="58" t="s">
        <v>1284</v>
      </c>
      <c r="H632" s="58" t="s">
        <v>1254</v>
      </c>
      <c r="I632" s="58" t="s">
        <v>23</v>
      </c>
      <c r="J632" s="58" t="s">
        <v>24</v>
      </c>
      <c r="K632" s="58" t="s">
        <v>25</v>
      </c>
      <c r="L632" s="58" t="s">
        <v>26</v>
      </c>
      <c r="M632" s="58" t="s">
        <v>32</v>
      </c>
      <c r="N632" s="58" t="s">
        <v>33</v>
      </c>
      <c r="O632" s="58" t="s">
        <v>33</v>
      </c>
      <c r="P632" s="58" t="s">
        <v>33</v>
      </c>
    </row>
    <row r="633" s="56" customFormat="1" spans="1:16">
      <c r="A633" s="58">
        <v>632</v>
      </c>
      <c r="B633" s="58" t="s">
        <v>1249</v>
      </c>
      <c r="C633" s="58" t="s">
        <v>1385</v>
      </c>
      <c r="D633" s="58" t="s">
        <v>1386</v>
      </c>
      <c r="E633" s="58" t="s">
        <v>19</v>
      </c>
      <c r="F633" s="58" t="s">
        <v>1252</v>
      </c>
      <c r="G633" s="58" t="s">
        <v>1284</v>
      </c>
      <c r="H633" s="58" t="s">
        <v>1254</v>
      </c>
      <c r="I633" s="58" t="s">
        <v>23</v>
      </c>
      <c r="J633" s="58" t="s">
        <v>59</v>
      </c>
      <c r="K633" s="58" t="s">
        <v>60</v>
      </c>
      <c r="L633" s="58" t="s">
        <v>61</v>
      </c>
      <c r="M633" s="58" t="s">
        <v>32</v>
      </c>
      <c r="N633" s="58" t="s">
        <v>33</v>
      </c>
      <c r="O633" s="58" t="s">
        <v>33</v>
      </c>
      <c r="P633" s="58" t="s">
        <v>33</v>
      </c>
    </row>
    <row r="634" s="56" customFormat="1" spans="1:16">
      <c r="A634" s="58">
        <v>633</v>
      </c>
      <c r="B634" s="58" t="s">
        <v>1249</v>
      </c>
      <c r="C634" s="58" t="s">
        <v>1387</v>
      </c>
      <c r="D634" s="58" t="s">
        <v>1388</v>
      </c>
      <c r="E634" s="58" t="s">
        <v>19</v>
      </c>
      <c r="F634" s="58" t="s">
        <v>1252</v>
      </c>
      <c r="G634" s="58" t="s">
        <v>1284</v>
      </c>
      <c r="H634" s="58" t="s">
        <v>1254</v>
      </c>
      <c r="I634" s="58" t="s">
        <v>23</v>
      </c>
      <c r="J634" s="58" t="s">
        <v>64</v>
      </c>
      <c r="K634" s="58" t="s">
        <v>60</v>
      </c>
      <c r="L634" s="58" t="s">
        <v>61</v>
      </c>
      <c r="M634" s="58" t="s">
        <v>32</v>
      </c>
      <c r="N634" s="58" t="s">
        <v>33</v>
      </c>
      <c r="O634" s="58" t="s">
        <v>33</v>
      </c>
      <c r="P634" s="58" t="s">
        <v>33</v>
      </c>
    </row>
    <row r="635" s="56" customFormat="1" spans="1:16">
      <c r="A635" s="58">
        <v>634</v>
      </c>
      <c r="B635" s="58" t="s">
        <v>1249</v>
      </c>
      <c r="C635" s="58" t="s">
        <v>1389</v>
      </c>
      <c r="D635" s="58" t="s">
        <v>1390</v>
      </c>
      <c r="E635" s="58" t="s">
        <v>19</v>
      </c>
      <c r="F635" s="58" t="s">
        <v>1252</v>
      </c>
      <c r="G635" s="58" t="s">
        <v>1284</v>
      </c>
      <c r="H635" s="58" t="s">
        <v>1268</v>
      </c>
      <c r="I635" s="58" t="s">
        <v>23</v>
      </c>
      <c r="J635" s="58" t="s">
        <v>24</v>
      </c>
      <c r="K635" s="58" t="s">
        <v>25</v>
      </c>
      <c r="L635" s="58" t="s">
        <v>26</v>
      </c>
      <c r="M635" s="58" t="s">
        <v>32</v>
      </c>
      <c r="N635" s="58" t="s">
        <v>33</v>
      </c>
      <c r="O635" s="58" t="s">
        <v>33</v>
      </c>
      <c r="P635" s="58" t="s">
        <v>33</v>
      </c>
    </row>
    <row r="636" s="56" customFormat="1" spans="1:16">
      <c r="A636" s="58">
        <v>635</v>
      </c>
      <c r="B636" s="58" t="s">
        <v>1249</v>
      </c>
      <c r="C636" s="58" t="s">
        <v>1391</v>
      </c>
      <c r="D636" s="58" t="s">
        <v>1392</v>
      </c>
      <c r="E636" s="58" t="s">
        <v>19</v>
      </c>
      <c r="F636" s="58" t="s">
        <v>1252</v>
      </c>
      <c r="G636" s="58" t="s">
        <v>1284</v>
      </c>
      <c r="H636" s="58" t="s">
        <v>1268</v>
      </c>
      <c r="I636" s="58" t="s">
        <v>23</v>
      </c>
      <c r="J636" s="58" t="s">
        <v>24</v>
      </c>
      <c r="K636" s="58" t="s">
        <v>25</v>
      </c>
      <c r="L636" s="58" t="s">
        <v>26</v>
      </c>
      <c r="M636" s="58" t="s">
        <v>32</v>
      </c>
      <c r="N636" s="58" t="s">
        <v>33</v>
      </c>
      <c r="O636" s="58" t="s">
        <v>33</v>
      </c>
      <c r="P636" s="58" t="s">
        <v>33</v>
      </c>
    </row>
    <row r="637" s="56" customFormat="1" spans="1:16">
      <c r="A637" s="58">
        <v>636</v>
      </c>
      <c r="B637" s="58" t="s">
        <v>1249</v>
      </c>
      <c r="C637" s="58" t="s">
        <v>1393</v>
      </c>
      <c r="D637" s="58" t="s">
        <v>1394</v>
      </c>
      <c r="E637" s="58" t="s">
        <v>19</v>
      </c>
      <c r="F637" s="58" t="s">
        <v>1252</v>
      </c>
      <c r="G637" s="58" t="s">
        <v>1284</v>
      </c>
      <c r="H637" s="58" t="s">
        <v>1268</v>
      </c>
      <c r="I637" s="58" t="s">
        <v>23</v>
      </c>
      <c r="J637" s="58" t="s">
        <v>24</v>
      </c>
      <c r="K637" s="58" t="s">
        <v>25</v>
      </c>
      <c r="L637" s="58" t="s">
        <v>26</v>
      </c>
      <c r="M637" s="58" t="s">
        <v>32</v>
      </c>
      <c r="N637" s="58" t="s">
        <v>33</v>
      </c>
      <c r="O637" s="58" t="s">
        <v>33</v>
      </c>
      <c r="P637" s="58" t="s">
        <v>33</v>
      </c>
    </row>
    <row r="638" s="56" customFormat="1" spans="1:16">
      <c r="A638" s="58">
        <v>637</v>
      </c>
      <c r="B638" s="58" t="s">
        <v>1249</v>
      </c>
      <c r="C638" s="58" t="s">
        <v>1395</v>
      </c>
      <c r="D638" s="58" t="s">
        <v>1396</v>
      </c>
      <c r="E638" s="58" t="s">
        <v>19</v>
      </c>
      <c r="F638" s="58" t="s">
        <v>1252</v>
      </c>
      <c r="G638" s="58" t="s">
        <v>1284</v>
      </c>
      <c r="H638" s="58" t="s">
        <v>1268</v>
      </c>
      <c r="I638" s="58" t="s">
        <v>23</v>
      </c>
      <c r="J638" s="58" t="s">
        <v>24</v>
      </c>
      <c r="K638" s="58" t="s">
        <v>25</v>
      </c>
      <c r="L638" s="58" t="s">
        <v>26</v>
      </c>
      <c r="M638" s="58" t="s">
        <v>32</v>
      </c>
      <c r="N638" s="58" t="s">
        <v>33</v>
      </c>
      <c r="O638" s="58" t="s">
        <v>33</v>
      </c>
      <c r="P638" s="58" t="s">
        <v>33</v>
      </c>
    </row>
    <row r="639" s="56" customFormat="1" spans="1:16">
      <c r="A639" s="58">
        <v>638</v>
      </c>
      <c r="B639" s="58" t="s">
        <v>1249</v>
      </c>
      <c r="C639" s="58" t="s">
        <v>1397</v>
      </c>
      <c r="D639" s="58" t="s">
        <v>1398</v>
      </c>
      <c r="E639" s="58" t="s">
        <v>19</v>
      </c>
      <c r="F639" s="58" t="s">
        <v>1252</v>
      </c>
      <c r="G639" s="58" t="s">
        <v>1284</v>
      </c>
      <c r="H639" s="58" t="s">
        <v>1268</v>
      </c>
      <c r="I639" s="58" t="s">
        <v>23</v>
      </c>
      <c r="J639" s="58" t="s">
        <v>24</v>
      </c>
      <c r="K639" s="58" t="s">
        <v>25</v>
      </c>
      <c r="L639" s="58" t="s">
        <v>26</v>
      </c>
      <c r="M639" s="58" t="s">
        <v>32</v>
      </c>
      <c r="N639" s="58" t="s">
        <v>33</v>
      </c>
      <c r="O639" s="58" t="s">
        <v>33</v>
      </c>
      <c r="P639" s="58" t="s">
        <v>33</v>
      </c>
    </row>
    <row r="640" s="56" customFormat="1" spans="1:16">
      <c r="A640" s="58">
        <v>639</v>
      </c>
      <c r="B640" s="58" t="s">
        <v>1249</v>
      </c>
      <c r="C640" s="58" t="s">
        <v>1399</v>
      </c>
      <c r="D640" s="58" t="s">
        <v>1400</v>
      </c>
      <c r="E640" s="58" t="s">
        <v>19</v>
      </c>
      <c r="F640" s="58" t="s">
        <v>1252</v>
      </c>
      <c r="G640" s="58" t="s">
        <v>1284</v>
      </c>
      <c r="H640" s="58" t="s">
        <v>1268</v>
      </c>
      <c r="I640" s="58" t="s">
        <v>23</v>
      </c>
      <c r="J640" s="58" t="s">
        <v>54</v>
      </c>
      <c r="K640" s="58" t="s">
        <v>25</v>
      </c>
      <c r="L640" s="58" t="s">
        <v>26</v>
      </c>
      <c r="M640" s="58" t="s">
        <v>32</v>
      </c>
      <c r="N640" s="58" t="s">
        <v>33</v>
      </c>
      <c r="O640" s="58" t="s">
        <v>33</v>
      </c>
      <c r="P640" s="58" t="s">
        <v>33</v>
      </c>
    </row>
    <row r="641" s="56" customFormat="1" spans="1:16">
      <c r="A641" s="58">
        <v>640</v>
      </c>
      <c r="B641" s="58" t="s">
        <v>1249</v>
      </c>
      <c r="C641" s="58" t="s">
        <v>1401</v>
      </c>
      <c r="D641" s="58" t="s">
        <v>1402</v>
      </c>
      <c r="E641" s="58" t="s">
        <v>19</v>
      </c>
      <c r="F641" s="58" t="s">
        <v>1252</v>
      </c>
      <c r="G641" s="58" t="s">
        <v>1284</v>
      </c>
      <c r="H641" s="58" t="s">
        <v>1268</v>
      </c>
      <c r="I641" s="58" t="s">
        <v>23</v>
      </c>
      <c r="J641" s="58" t="s">
        <v>64</v>
      </c>
      <c r="K641" s="58" t="s">
        <v>60</v>
      </c>
      <c r="L641" s="58" t="s">
        <v>61</v>
      </c>
      <c r="M641" s="58" t="s">
        <v>32</v>
      </c>
      <c r="N641" s="58" t="s">
        <v>33</v>
      </c>
      <c r="O641" s="58" t="s">
        <v>33</v>
      </c>
      <c r="P641" s="58" t="s">
        <v>33</v>
      </c>
    </row>
    <row r="642" s="56" customFormat="1" spans="1:16">
      <c r="A642" s="58">
        <v>641</v>
      </c>
      <c r="B642" s="58" t="s">
        <v>1249</v>
      </c>
      <c r="C642" s="58" t="s">
        <v>1403</v>
      </c>
      <c r="D642" s="58" t="s">
        <v>1404</v>
      </c>
      <c r="E642" s="58" t="s">
        <v>19</v>
      </c>
      <c r="F642" s="58" t="s">
        <v>1252</v>
      </c>
      <c r="G642" s="58" t="s">
        <v>1284</v>
      </c>
      <c r="H642" s="58" t="s">
        <v>1268</v>
      </c>
      <c r="I642" s="58" t="s">
        <v>23</v>
      </c>
      <c r="J642" s="58" t="s">
        <v>64</v>
      </c>
      <c r="K642" s="58" t="s">
        <v>60</v>
      </c>
      <c r="L642" s="58" t="s">
        <v>61</v>
      </c>
      <c r="M642" s="58" t="s">
        <v>32</v>
      </c>
      <c r="N642" s="58" t="s">
        <v>33</v>
      </c>
      <c r="O642" s="58" t="s">
        <v>33</v>
      </c>
      <c r="P642" s="58" t="s">
        <v>33</v>
      </c>
    </row>
    <row r="643" s="56" customFormat="1" spans="1:16">
      <c r="A643" s="58">
        <v>642</v>
      </c>
      <c r="B643" s="58" t="s">
        <v>1249</v>
      </c>
      <c r="C643" s="58" t="s">
        <v>1405</v>
      </c>
      <c r="D643" s="58" t="s">
        <v>1406</v>
      </c>
      <c r="E643" s="58" t="s">
        <v>19</v>
      </c>
      <c r="F643" s="58" t="s">
        <v>1252</v>
      </c>
      <c r="G643" s="58" t="s">
        <v>1284</v>
      </c>
      <c r="H643" s="58" t="s">
        <v>1268</v>
      </c>
      <c r="I643" s="58" t="s">
        <v>23</v>
      </c>
      <c r="J643" s="58" t="s">
        <v>64</v>
      </c>
      <c r="K643" s="58" t="s">
        <v>60</v>
      </c>
      <c r="L643" s="58" t="s">
        <v>61</v>
      </c>
      <c r="M643" s="58" t="s">
        <v>32</v>
      </c>
      <c r="N643" s="58" t="s">
        <v>33</v>
      </c>
      <c r="O643" s="58" t="s">
        <v>33</v>
      </c>
      <c r="P643" s="58" t="s">
        <v>33</v>
      </c>
    </row>
    <row r="644" s="56" customFormat="1" spans="1:16">
      <c r="A644" s="58">
        <v>643</v>
      </c>
      <c r="B644" s="58" t="s">
        <v>1249</v>
      </c>
      <c r="C644" s="58" t="s">
        <v>1407</v>
      </c>
      <c r="D644" s="58" t="s">
        <v>1408</v>
      </c>
      <c r="E644" s="58" t="s">
        <v>19</v>
      </c>
      <c r="F644" s="58" t="s">
        <v>1252</v>
      </c>
      <c r="G644" s="58" t="s">
        <v>1284</v>
      </c>
      <c r="H644" s="58" t="s">
        <v>1268</v>
      </c>
      <c r="I644" s="58" t="s">
        <v>23</v>
      </c>
      <c r="J644" s="58" t="s">
        <v>69</v>
      </c>
      <c r="K644" s="58" t="s">
        <v>70</v>
      </c>
      <c r="L644" s="58" t="s">
        <v>71</v>
      </c>
      <c r="M644" s="58" t="s">
        <v>32</v>
      </c>
      <c r="N644" s="58" t="s">
        <v>33</v>
      </c>
      <c r="O644" s="58" t="s">
        <v>33</v>
      </c>
      <c r="P644" s="58" t="s">
        <v>33</v>
      </c>
    </row>
    <row r="645" s="56" customFormat="1" spans="1:16">
      <c r="A645" s="58">
        <v>644</v>
      </c>
      <c r="B645" s="58" t="s">
        <v>1249</v>
      </c>
      <c r="C645" s="58" t="s">
        <v>1409</v>
      </c>
      <c r="D645" s="58" t="s">
        <v>1410</v>
      </c>
      <c r="E645" s="58" t="s">
        <v>19</v>
      </c>
      <c r="F645" s="58" t="s">
        <v>1252</v>
      </c>
      <c r="G645" s="58" t="s">
        <v>1284</v>
      </c>
      <c r="H645" s="58" t="s">
        <v>1268</v>
      </c>
      <c r="I645" s="58" t="s">
        <v>23</v>
      </c>
      <c r="J645" s="58" t="s">
        <v>69</v>
      </c>
      <c r="K645" s="58" t="s">
        <v>70</v>
      </c>
      <c r="L645" s="58" t="s">
        <v>71</v>
      </c>
      <c r="M645" s="58" t="s">
        <v>32</v>
      </c>
      <c r="N645" s="58" t="s">
        <v>33</v>
      </c>
      <c r="O645" s="58" t="s">
        <v>33</v>
      </c>
      <c r="P645" s="58" t="s">
        <v>33</v>
      </c>
    </row>
    <row r="646" s="56" customFormat="1" spans="1:16">
      <c r="A646" s="58">
        <v>645</v>
      </c>
      <c r="B646" s="58" t="s">
        <v>1249</v>
      </c>
      <c r="C646" s="58" t="s">
        <v>1411</v>
      </c>
      <c r="D646" s="58" t="s">
        <v>1412</v>
      </c>
      <c r="E646" s="58" t="s">
        <v>19</v>
      </c>
      <c r="F646" s="58" t="s">
        <v>1252</v>
      </c>
      <c r="G646" s="58" t="s">
        <v>1284</v>
      </c>
      <c r="H646" s="58" t="s">
        <v>1268</v>
      </c>
      <c r="I646" s="58" t="s">
        <v>23</v>
      </c>
      <c r="J646" s="58" t="s">
        <v>104</v>
      </c>
      <c r="K646" s="58" t="s">
        <v>75</v>
      </c>
      <c r="L646" s="58" t="s">
        <v>76</v>
      </c>
      <c r="M646" s="58" t="s">
        <v>32</v>
      </c>
      <c r="N646" s="58" t="s">
        <v>33</v>
      </c>
      <c r="O646" s="58" t="s">
        <v>33</v>
      </c>
      <c r="P646" s="58" t="s">
        <v>33</v>
      </c>
    </row>
    <row r="647" s="56" customFormat="1" spans="1:16">
      <c r="A647" s="58">
        <v>646</v>
      </c>
      <c r="B647" s="58" t="s">
        <v>1249</v>
      </c>
      <c r="C647" s="58" t="s">
        <v>1413</v>
      </c>
      <c r="D647" s="58" t="s">
        <v>1414</v>
      </c>
      <c r="E647" s="58" t="s">
        <v>117</v>
      </c>
      <c r="F647" s="58" t="s">
        <v>1252</v>
      </c>
      <c r="G647" s="58" t="s">
        <v>1253</v>
      </c>
      <c r="H647" s="58" t="s">
        <v>1254</v>
      </c>
      <c r="I647" s="58" t="s">
        <v>23</v>
      </c>
      <c r="J647" s="58" t="s">
        <v>118</v>
      </c>
      <c r="K647" s="58" t="s">
        <v>119</v>
      </c>
      <c r="L647" s="58" t="s">
        <v>120</v>
      </c>
      <c r="M647" s="58" t="s">
        <v>32</v>
      </c>
      <c r="N647" s="58" t="s">
        <v>33</v>
      </c>
      <c r="O647" s="58" t="s">
        <v>33</v>
      </c>
      <c r="P647" s="58" t="s">
        <v>33</v>
      </c>
    </row>
    <row r="648" s="56" customFormat="1" spans="1:16">
      <c r="A648" s="58">
        <v>647</v>
      </c>
      <c r="B648" s="58" t="s">
        <v>1249</v>
      </c>
      <c r="C648" s="58" t="s">
        <v>1415</v>
      </c>
      <c r="D648" s="58" t="s">
        <v>1416</v>
      </c>
      <c r="E648" s="58" t="s">
        <v>117</v>
      </c>
      <c r="F648" s="58" t="s">
        <v>1252</v>
      </c>
      <c r="G648" s="58" t="s">
        <v>1268</v>
      </c>
      <c r="H648" s="58" t="s">
        <v>1254</v>
      </c>
      <c r="I648" s="58" t="s">
        <v>23</v>
      </c>
      <c r="J648" s="58" t="s">
        <v>118</v>
      </c>
      <c r="K648" s="58" t="s">
        <v>119</v>
      </c>
      <c r="L648" s="58" t="s">
        <v>120</v>
      </c>
      <c r="M648" s="58" t="s">
        <v>32</v>
      </c>
      <c r="N648" s="58" t="s">
        <v>33</v>
      </c>
      <c r="O648" s="58" t="s">
        <v>33</v>
      </c>
      <c r="P648" s="58" t="s">
        <v>33</v>
      </c>
    </row>
    <row r="649" s="56" customFormat="1" spans="1:16">
      <c r="A649" s="58">
        <v>648</v>
      </c>
      <c r="B649" s="58" t="s">
        <v>1249</v>
      </c>
      <c r="C649" s="58" t="s">
        <v>1417</v>
      </c>
      <c r="D649" s="58" t="s">
        <v>1418</v>
      </c>
      <c r="E649" s="58" t="s">
        <v>1419</v>
      </c>
      <c r="F649" s="58" t="s">
        <v>1252</v>
      </c>
      <c r="G649" s="58" t="s">
        <v>1268</v>
      </c>
      <c r="H649" s="58" t="s">
        <v>1284</v>
      </c>
      <c r="I649" s="58" t="s">
        <v>23</v>
      </c>
      <c r="J649" s="58" t="s">
        <v>1420</v>
      </c>
      <c r="K649" s="58" t="s">
        <v>1421</v>
      </c>
      <c r="L649" s="58" t="s">
        <v>1422</v>
      </c>
      <c r="M649" s="58" t="s">
        <v>32</v>
      </c>
      <c r="N649" s="58" t="s">
        <v>33</v>
      </c>
      <c r="O649" s="58" t="s">
        <v>33</v>
      </c>
      <c r="P649" s="58" t="s">
        <v>33</v>
      </c>
    </row>
    <row r="650" s="56" customFormat="1" spans="1:16">
      <c r="A650" s="58">
        <v>649</v>
      </c>
      <c r="B650" s="58" t="s">
        <v>1249</v>
      </c>
      <c r="C650" s="58" t="s">
        <v>1423</v>
      </c>
      <c r="D650" s="58" t="s">
        <v>1424</v>
      </c>
      <c r="E650" s="58" t="s">
        <v>127</v>
      </c>
      <c r="F650" s="58" t="s">
        <v>1252</v>
      </c>
      <c r="G650" s="58" t="s">
        <v>1254</v>
      </c>
      <c r="H650" s="58" t="s">
        <v>1284</v>
      </c>
      <c r="I650" s="58" t="s">
        <v>23</v>
      </c>
      <c r="J650" s="58" t="s">
        <v>739</v>
      </c>
      <c r="K650" s="58" t="s">
        <v>740</v>
      </c>
      <c r="L650" s="58" t="s">
        <v>741</v>
      </c>
      <c r="M650" s="58" t="s">
        <v>32</v>
      </c>
      <c r="N650" s="58" t="s">
        <v>33</v>
      </c>
      <c r="O650" s="58" t="s">
        <v>33</v>
      </c>
      <c r="P650" s="58" t="s">
        <v>33</v>
      </c>
    </row>
    <row r="651" s="56" customFormat="1" spans="1:16">
      <c r="A651" s="58">
        <v>650</v>
      </c>
      <c r="B651" s="58" t="s">
        <v>1249</v>
      </c>
      <c r="C651" s="58" t="s">
        <v>1425</v>
      </c>
      <c r="D651" s="58" t="s">
        <v>1426</v>
      </c>
      <c r="E651" s="58" t="s">
        <v>127</v>
      </c>
      <c r="F651" s="58" t="s">
        <v>1252</v>
      </c>
      <c r="G651" s="58" t="s">
        <v>1254</v>
      </c>
      <c r="H651" s="58" t="s">
        <v>1284</v>
      </c>
      <c r="I651" s="58" t="s">
        <v>23</v>
      </c>
      <c r="J651" s="58" t="s">
        <v>137</v>
      </c>
      <c r="K651" s="58" t="s">
        <v>129</v>
      </c>
      <c r="L651" s="58" t="s">
        <v>130</v>
      </c>
      <c r="M651" s="58" t="s">
        <v>32</v>
      </c>
      <c r="N651" s="58" t="s">
        <v>33</v>
      </c>
      <c r="O651" s="58" t="s">
        <v>33</v>
      </c>
      <c r="P651" s="58" t="s">
        <v>33</v>
      </c>
    </row>
    <row r="652" s="56" customFormat="1" spans="1:16">
      <c r="A652" s="58">
        <v>651</v>
      </c>
      <c r="B652" s="58" t="s">
        <v>1249</v>
      </c>
      <c r="C652" s="58" t="s">
        <v>1427</v>
      </c>
      <c r="D652" s="58" t="s">
        <v>1428</v>
      </c>
      <c r="E652" s="58" t="s">
        <v>127</v>
      </c>
      <c r="F652" s="58" t="s">
        <v>1252</v>
      </c>
      <c r="G652" s="58" t="s">
        <v>1254</v>
      </c>
      <c r="H652" s="58" t="s">
        <v>1284</v>
      </c>
      <c r="I652" s="58" t="s">
        <v>23</v>
      </c>
      <c r="J652" s="58" t="s">
        <v>137</v>
      </c>
      <c r="K652" s="58" t="s">
        <v>129</v>
      </c>
      <c r="L652" s="58" t="s">
        <v>130</v>
      </c>
      <c r="M652" s="58" t="s">
        <v>32</v>
      </c>
      <c r="N652" s="58" t="s">
        <v>33</v>
      </c>
      <c r="O652" s="58" t="s">
        <v>33</v>
      </c>
      <c r="P652" s="58" t="s">
        <v>33</v>
      </c>
    </row>
    <row r="653" s="56" customFormat="1" spans="1:16">
      <c r="A653" s="58">
        <v>652</v>
      </c>
      <c r="B653" s="58" t="s">
        <v>1249</v>
      </c>
      <c r="C653" s="58" t="s">
        <v>1429</v>
      </c>
      <c r="D653" s="58" t="s">
        <v>1430</v>
      </c>
      <c r="E653" s="58" t="s">
        <v>127</v>
      </c>
      <c r="F653" s="58" t="s">
        <v>1252</v>
      </c>
      <c r="G653" s="58" t="s">
        <v>1284</v>
      </c>
      <c r="H653" s="58" t="s">
        <v>1254</v>
      </c>
      <c r="I653" s="58" t="s">
        <v>23</v>
      </c>
      <c r="J653" s="58" t="s">
        <v>128</v>
      </c>
      <c r="K653" s="58" t="s">
        <v>129</v>
      </c>
      <c r="L653" s="58" t="s">
        <v>130</v>
      </c>
      <c r="M653" s="58" t="s">
        <v>32</v>
      </c>
      <c r="N653" s="58" t="s">
        <v>33</v>
      </c>
      <c r="O653" s="58" t="s">
        <v>33</v>
      </c>
      <c r="P653" s="58" t="s">
        <v>33</v>
      </c>
    </row>
    <row r="654" s="56" customFormat="1" spans="1:16">
      <c r="A654" s="58">
        <v>653</v>
      </c>
      <c r="B654" s="58" t="s">
        <v>1249</v>
      </c>
      <c r="C654" s="58" t="s">
        <v>1431</v>
      </c>
      <c r="D654" s="58" t="s">
        <v>1432</v>
      </c>
      <c r="E654" s="58" t="s">
        <v>127</v>
      </c>
      <c r="F654" s="58" t="s">
        <v>1252</v>
      </c>
      <c r="G654" s="58" t="s">
        <v>1284</v>
      </c>
      <c r="H654" s="58" t="s">
        <v>1254</v>
      </c>
      <c r="I654" s="58" t="s">
        <v>23</v>
      </c>
      <c r="J654" s="58" t="s">
        <v>140</v>
      </c>
      <c r="K654" s="58" t="s">
        <v>129</v>
      </c>
      <c r="L654" s="58" t="s">
        <v>130</v>
      </c>
      <c r="M654" s="58" t="s">
        <v>32</v>
      </c>
      <c r="N654" s="58" t="s">
        <v>33</v>
      </c>
      <c r="O654" s="58" t="s">
        <v>33</v>
      </c>
      <c r="P654" s="58" t="s">
        <v>33</v>
      </c>
    </row>
    <row r="655" s="56" customFormat="1" spans="1:16">
      <c r="A655" s="58">
        <v>654</v>
      </c>
      <c r="B655" s="58" t="s">
        <v>1249</v>
      </c>
      <c r="C655" s="58" t="s">
        <v>1433</v>
      </c>
      <c r="D655" s="58" t="s">
        <v>1434</v>
      </c>
      <c r="E655" s="58" t="s">
        <v>127</v>
      </c>
      <c r="F655" s="58" t="s">
        <v>1252</v>
      </c>
      <c r="G655" s="58" t="s">
        <v>1284</v>
      </c>
      <c r="H655" s="58" t="s">
        <v>1254</v>
      </c>
      <c r="I655" s="58" t="s">
        <v>23</v>
      </c>
      <c r="J655" s="58" t="s">
        <v>133</v>
      </c>
      <c r="K655" s="58" t="s">
        <v>134</v>
      </c>
      <c r="L655" s="58" t="s">
        <v>130</v>
      </c>
      <c r="M655" s="58" t="s">
        <v>32</v>
      </c>
      <c r="N655" s="58" t="s">
        <v>33</v>
      </c>
      <c r="O655" s="58" t="s">
        <v>33</v>
      </c>
      <c r="P655" s="58" t="s">
        <v>33</v>
      </c>
    </row>
    <row r="656" s="56" customFormat="1" spans="1:16">
      <c r="A656" s="58">
        <v>655</v>
      </c>
      <c r="B656" s="58" t="s">
        <v>1249</v>
      </c>
      <c r="C656" s="58" t="s">
        <v>1435</v>
      </c>
      <c r="D656" s="58" t="s">
        <v>1436</v>
      </c>
      <c r="E656" s="58" t="s">
        <v>145</v>
      </c>
      <c r="F656" s="58" t="s">
        <v>1252</v>
      </c>
      <c r="G656" s="58" t="s">
        <v>1254</v>
      </c>
      <c r="H656" s="58" t="s">
        <v>1284</v>
      </c>
      <c r="I656" s="58" t="s">
        <v>23</v>
      </c>
      <c r="J656" s="58" t="s">
        <v>151</v>
      </c>
      <c r="K656" s="58" t="s">
        <v>152</v>
      </c>
      <c r="L656" s="58" t="s">
        <v>153</v>
      </c>
      <c r="M656" s="58" t="s">
        <v>32</v>
      </c>
      <c r="N656" s="58" t="s">
        <v>33</v>
      </c>
      <c r="O656" s="58" t="s">
        <v>33</v>
      </c>
      <c r="P656" s="58" t="s">
        <v>33</v>
      </c>
    </row>
    <row r="657" s="56" customFormat="1" spans="1:16">
      <c r="A657" s="58">
        <v>656</v>
      </c>
      <c r="B657" s="58" t="s">
        <v>1249</v>
      </c>
      <c r="C657" s="58" t="s">
        <v>1437</v>
      </c>
      <c r="D657" s="58" t="s">
        <v>1438</v>
      </c>
      <c r="E657" s="58" t="s">
        <v>145</v>
      </c>
      <c r="F657" s="58" t="s">
        <v>1252</v>
      </c>
      <c r="G657" s="58" t="s">
        <v>1254</v>
      </c>
      <c r="H657" s="58" t="s">
        <v>1284</v>
      </c>
      <c r="I657" s="58" t="s">
        <v>23</v>
      </c>
      <c r="J657" s="58" t="s">
        <v>151</v>
      </c>
      <c r="K657" s="58" t="s">
        <v>152</v>
      </c>
      <c r="L657" s="58" t="s">
        <v>153</v>
      </c>
      <c r="M657" s="58" t="s">
        <v>32</v>
      </c>
      <c r="N657" s="58" t="s">
        <v>33</v>
      </c>
      <c r="O657" s="58" t="s">
        <v>33</v>
      </c>
      <c r="P657" s="58" t="s">
        <v>33</v>
      </c>
    </row>
    <row r="658" s="56" customFormat="1" spans="1:16">
      <c r="A658" s="58">
        <v>657</v>
      </c>
      <c r="B658" s="58" t="s">
        <v>1249</v>
      </c>
      <c r="C658" s="58" t="s">
        <v>1439</v>
      </c>
      <c r="D658" s="58" t="s">
        <v>1440</v>
      </c>
      <c r="E658" s="58" t="s">
        <v>145</v>
      </c>
      <c r="F658" s="58" t="s">
        <v>1252</v>
      </c>
      <c r="G658" s="58" t="s">
        <v>1284</v>
      </c>
      <c r="H658" s="58" t="s">
        <v>1254</v>
      </c>
      <c r="I658" s="58" t="s">
        <v>23</v>
      </c>
      <c r="J658" s="58" t="s">
        <v>151</v>
      </c>
      <c r="K658" s="58" t="s">
        <v>152</v>
      </c>
      <c r="L658" s="58" t="s">
        <v>153</v>
      </c>
      <c r="M658" s="58" t="s">
        <v>32</v>
      </c>
      <c r="N658" s="58" t="s">
        <v>33</v>
      </c>
      <c r="O658" s="58" t="s">
        <v>33</v>
      </c>
      <c r="P658" s="58" t="s">
        <v>33</v>
      </c>
    </row>
    <row r="659" s="56" customFormat="1" spans="1:16">
      <c r="A659" s="58">
        <v>658</v>
      </c>
      <c r="B659" s="58" t="s">
        <v>1249</v>
      </c>
      <c r="C659" s="58" t="s">
        <v>1441</v>
      </c>
      <c r="D659" s="58" t="s">
        <v>1442</v>
      </c>
      <c r="E659" s="58" t="s">
        <v>158</v>
      </c>
      <c r="F659" s="58" t="s">
        <v>1252</v>
      </c>
      <c r="G659" s="58" t="s">
        <v>1254</v>
      </c>
      <c r="H659" s="58" t="s">
        <v>1284</v>
      </c>
      <c r="I659" s="58" t="s">
        <v>23</v>
      </c>
      <c r="J659" s="58" t="s">
        <v>159</v>
      </c>
      <c r="K659" s="58" t="s">
        <v>160</v>
      </c>
      <c r="L659" s="58" t="s">
        <v>161</v>
      </c>
      <c r="M659" s="58" t="s">
        <v>32</v>
      </c>
      <c r="N659" s="58" t="s">
        <v>33</v>
      </c>
      <c r="O659" s="58" t="s">
        <v>33</v>
      </c>
      <c r="P659" s="58" t="s">
        <v>33</v>
      </c>
    </row>
    <row r="660" s="56" customFormat="1" spans="1:16">
      <c r="A660" s="58">
        <v>659</v>
      </c>
      <c r="B660" s="58" t="s">
        <v>1249</v>
      </c>
      <c r="C660" s="58" t="s">
        <v>1443</v>
      </c>
      <c r="D660" s="58" t="s">
        <v>1444</v>
      </c>
      <c r="E660" s="58" t="s">
        <v>158</v>
      </c>
      <c r="F660" s="58" t="s">
        <v>1252</v>
      </c>
      <c r="G660" s="58" t="s">
        <v>1284</v>
      </c>
      <c r="H660" s="58" t="s">
        <v>1254</v>
      </c>
      <c r="I660" s="58" t="s">
        <v>23</v>
      </c>
      <c r="J660" s="58" t="s">
        <v>159</v>
      </c>
      <c r="K660" s="58" t="s">
        <v>160</v>
      </c>
      <c r="L660" s="58" t="s">
        <v>161</v>
      </c>
      <c r="M660" s="58" t="s">
        <v>32</v>
      </c>
      <c r="N660" s="58" t="s">
        <v>33</v>
      </c>
      <c r="O660" s="58" t="s">
        <v>33</v>
      </c>
      <c r="P660" s="58" t="s">
        <v>33</v>
      </c>
    </row>
    <row r="661" s="56" customFormat="1" spans="1:16">
      <c r="A661" s="58">
        <v>660</v>
      </c>
      <c r="B661" s="58" t="s">
        <v>1445</v>
      </c>
      <c r="C661" s="58" t="s">
        <v>1446</v>
      </c>
      <c r="D661" s="58" t="s">
        <v>1447</v>
      </c>
      <c r="E661" s="58" t="s">
        <v>19</v>
      </c>
      <c r="F661" s="58" t="s">
        <v>1448</v>
      </c>
      <c r="G661" s="58" t="s">
        <v>1449</v>
      </c>
      <c r="H661" s="58" t="s">
        <v>1450</v>
      </c>
      <c r="I661" s="58" t="s">
        <v>23</v>
      </c>
      <c r="J661" s="58" t="s">
        <v>24</v>
      </c>
      <c r="K661" s="58" t="s">
        <v>25</v>
      </c>
      <c r="L661" s="58" t="s">
        <v>26</v>
      </c>
      <c r="M661" s="58" t="s">
        <v>32</v>
      </c>
      <c r="N661" s="58" t="s">
        <v>33</v>
      </c>
      <c r="O661" s="58" t="s">
        <v>33</v>
      </c>
      <c r="P661" s="58" t="s">
        <v>33</v>
      </c>
    </row>
    <row r="662" s="56" customFormat="1" spans="1:16">
      <c r="A662" s="58">
        <v>661</v>
      </c>
      <c r="B662" s="58" t="s">
        <v>1445</v>
      </c>
      <c r="C662" s="58" t="s">
        <v>1451</v>
      </c>
      <c r="D662" s="58" t="s">
        <v>1452</v>
      </c>
      <c r="E662" s="58" t="s">
        <v>19</v>
      </c>
      <c r="F662" s="58" t="s">
        <v>1448</v>
      </c>
      <c r="G662" s="58" t="s">
        <v>1449</v>
      </c>
      <c r="H662" s="58" t="s">
        <v>1450</v>
      </c>
      <c r="I662" s="58" t="s">
        <v>23</v>
      </c>
      <c r="J662" s="58" t="s">
        <v>24</v>
      </c>
      <c r="K662" s="58" t="s">
        <v>25</v>
      </c>
      <c r="L662" s="58" t="s">
        <v>26</v>
      </c>
      <c r="M662" s="58" t="s">
        <v>32</v>
      </c>
      <c r="N662" s="58" t="s">
        <v>33</v>
      </c>
      <c r="O662" s="58" t="s">
        <v>33</v>
      </c>
      <c r="P662" s="58" t="s">
        <v>33</v>
      </c>
    </row>
    <row r="663" s="56" customFormat="1" spans="1:16">
      <c r="A663" s="58">
        <v>662</v>
      </c>
      <c r="B663" s="58" t="s">
        <v>1445</v>
      </c>
      <c r="C663" s="58" t="s">
        <v>1453</v>
      </c>
      <c r="D663" s="58" t="s">
        <v>1454</v>
      </c>
      <c r="E663" s="58" t="s">
        <v>19</v>
      </c>
      <c r="F663" s="58" t="s">
        <v>1448</v>
      </c>
      <c r="G663" s="58" t="s">
        <v>1449</v>
      </c>
      <c r="H663" s="58" t="s">
        <v>1450</v>
      </c>
      <c r="I663" s="58" t="s">
        <v>23</v>
      </c>
      <c r="J663" s="58" t="s">
        <v>24</v>
      </c>
      <c r="K663" s="58" t="s">
        <v>25</v>
      </c>
      <c r="L663" s="58" t="s">
        <v>26</v>
      </c>
      <c r="M663" s="58" t="s">
        <v>32</v>
      </c>
      <c r="N663" s="58" t="s">
        <v>33</v>
      </c>
      <c r="O663" s="58" t="s">
        <v>33</v>
      </c>
      <c r="P663" s="58" t="s">
        <v>33</v>
      </c>
    </row>
    <row r="664" s="56" customFormat="1" spans="1:16">
      <c r="A664" s="58">
        <v>663</v>
      </c>
      <c r="B664" s="58" t="s">
        <v>1445</v>
      </c>
      <c r="C664" s="58" t="s">
        <v>1455</v>
      </c>
      <c r="D664" s="58" t="s">
        <v>1456</v>
      </c>
      <c r="E664" s="58" t="s">
        <v>19</v>
      </c>
      <c r="F664" s="58" t="s">
        <v>1448</v>
      </c>
      <c r="G664" s="58" t="s">
        <v>1449</v>
      </c>
      <c r="H664" s="58" t="s">
        <v>1450</v>
      </c>
      <c r="I664" s="58" t="s">
        <v>23</v>
      </c>
      <c r="J664" s="58" t="s">
        <v>24</v>
      </c>
      <c r="K664" s="58" t="s">
        <v>25</v>
      </c>
      <c r="L664" s="58" t="s">
        <v>26</v>
      </c>
      <c r="M664" s="58" t="s">
        <v>32</v>
      </c>
      <c r="N664" s="58" t="s">
        <v>33</v>
      </c>
      <c r="O664" s="58" t="s">
        <v>33</v>
      </c>
      <c r="P664" s="58" t="s">
        <v>33</v>
      </c>
    </row>
    <row r="665" s="56" customFormat="1" spans="1:16">
      <c r="A665" s="58">
        <v>664</v>
      </c>
      <c r="B665" s="58" t="s">
        <v>1445</v>
      </c>
      <c r="C665" s="58" t="s">
        <v>1457</v>
      </c>
      <c r="D665" s="58" t="s">
        <v>1458</v>
      </c>
      <c r="E665" s="58" t="s">
        <v>19</v>
      </c>
      <c r="F665" s="58" t="s">
        <v>1448</v>
      </c>
      <c r="G665" s="58" t="s">
        <v>1449</v>
      </c>
      <c r="H665" s="58" t="s">
        <v>1450</v>
      </c>
      <c r="I665" s="58" t="s">
        <v>23</v>
      </c>
      <c r="J665" s="58" t="s">
        <v>24</v>
      </c>
      <c r="K665" s="58" t="s">
        <v>25</v>
      </c>
      <c r="L665" s="58" t="s">
        <v>26</v>
      </c>
      <c r="M665" s="58" t="s">
        <v>32</v>
      </c>
      <c r="N665" s="58" t="s">
        <v>33</v>
      </c>
      <c r="O665" s="58" t="s">
        <v>33</v>
      </c>
      <c r="P665" s="58" t="s">
        <v>33</v>
      </c>
    </row>
    <row r="666" s="56" customFormat="1" spans="1:16">
      <c r="A666" s="58">
        <v>665</v>
      </c>
      <c r="B666" s="58" t="s">
        <v>1445</v>
      </c>
      <c r="C666" s="58" t="s">
        <v>1459</v>
      </c>
      <c r="D666" s="58" t="s">
        <v>1460</v>
      </c>
      <c r="E666" s="58" t="s">
        <v>19</v>
      </c>
      <c r="F666" s="58" t="s">
        <v>1448</v>
      </c>
      <c r="G666" s="58" t="s">
        <v>1449</v>
      </c>
      <c r="H666" s="58" t="s">
        <v>1450</v>
      </c>
      <c r="I666" s="58" t="s">
        <v>23</v>
      </c>
      <c r="J666" s="58" t="s">
        <v>24</v>
      </c>
      <c r="K666" s="58" t="s">
        <v>25</v>
      </c>
      <c r="L666" s="58" t="s">
        <v>26</v>
      </c>
      <c r="M666" s="58" t="s">
        <v>32</v>
      </c>
      <c r="N666" s="58" t="s">
        <v>33</v>
      </c>
      <c r="O666" s="58" t="s">
        <v>33</v>
      </c>
      <c r="P666" s="58" t="s">
        <v>33</v>
      </c>
    </row>
    <row r="667" s="56" customFormat="1" spans="1:16">
      <c r="A667" s="58">
        <v>666</v>
      </c>
      <c r="B667" s="58" t="s">
        <v>1445</v>
      </c>
      <c r="C667" s="58" t="s">
        <v>1461</v>
      </c>
      <c r="D667" s="58" t="s">
        <v>1462</v>
      </c>
      <c r="E667" s="58" t="s">
        <v>19</v>
      </c>
      <c r="F667" s="58" t="s">
        <v>1448</v>
      </c>
      <c r="G667" s="58" t="s">
        <v>1449</v>
      </c>
      <c r="H667" s="58" t="s">
        <v>1450</v>
      </c>
      <c r="I667" s="58" t="s">
        <v>23</v>
      </c>
      <c r="J667" s="58" t="s">
        <v>24</v>
      </c>
      <c r="K667" s="58" t="s">
        <v>25</v>
      </c>
      <c r="L667" s="58" t="s">
        <v>26</v>
      </c>
      <c r="M667" s="58" t="s">
        <v>32</v>
      </c>
      <c r="N667" s="58" t="s">
        <v>33</v>
      </c>
      <c r="O667" s="58" t="s">
        <v>33</v>
      </c>
      <c r="P667" s="58" t="s">
        <v>33</v>
      </c>
    </row>
    <row r="668" s="56" customFormat="1" spans="1:16">
      <c r="A668" s="58">
        <v>667</v>
      </c>
      <c r="B668" s="58" t="s">
        <v>1445</v>
      </c>
      <c r="C668" s="58" t="s">
        <v>1463</v>
      </c>
      <c r="D668" s="58" t="s">
        <v>1464</v>
      </c>
      <c r="E668" s="58" t="s">
        <v>19</v>
      </c>
      <c r="F668" s="58" t="s">
        <v>1448</v>
      </c>
      <c r="G668" s="58" t="s">
        <v>1449</v>
      </c>
      <c r="H668" s="58" t="s">
        <v>1450</v>
      </c>
      <c r="I668" s="58" t="s">
        <v>23</v>
      </c>
      <c r="J668" s="58" t="s">
        <v>24</v>
      </c>
      <c r="K668" s="58" t="s">
        <v>25</v>
      </c>
      <c r="L668" s="58" t="s">
        <v>26</v>
      </c>
      <c r="M668" s="58" t="s">
        <v>32</v>
      </c>
      <c r="N668" s="58" t="s">
        <v>33</v>
      </c>
      <c r="O668" s="58" t="s">
        <v>33</v>
      </c>
      <c r="P668" s="58" t="s">
        <v>33</v>
      </c>
    </row>
    <row r="669" s="56" customFormat="1" spans="1:16">
      <c r="A669" s="58">
        <v>668</v>
      </c>
      <c r="B669" s="58" t="s">
        <v>1445</v>
      </c>
      <c r="C669" s="58" t="s">
        <v>1465</v>
      </c>
      <c r="D669" s="58" t="s">
        <v>1466</v>
      </c>
      <c r="E669" s="58" t="s">
        <v>19</v>
      </c>
      <c r="F669" s="58" t="s">
        <v>1448</v>
      </c>
      <c r="G669" s="58" t="s">
        <v>1449</v>
      </c>
      <c r="H669" s="58" t="s">
        <v>1450</v>
      </c>
      <c r="I669" s="58" t="s">
        <v>23</v>
      </c>
      <c r="J669" s="58" t="s">
        <v>24</v>
      </c>
      <c r="K669" s="58" t="s">
        <v>25</v>
      </c>
      <c r="L669" s="58" t="s">
        <v>26</v>
      </c>
      <c r="M669" s="58" t="s">
        <v>44</v>
      </c>
      <c r="N669" s="58" t="s">
        <v>33</v>
      </c>
      <c r="O669" s="58" t="s">
        <v>758</v>
      </c>
      <c r="P669" s="58" t="s">
        <v>758</v>
      </c>
    </row>
    <row r="670" s="56" customFormat="1" spans="1:16">
      <c r="A670" s="58">
        <v>669</v>
      </c>
      <c r="B670" s="58" t="s">
        <v>1445</v>
      </c>
      <c r="C670" s="58" t="s">
        <v>1467</v>
      </c>
      <c r="D670" s="58" t="s">
        <v>1468</v>
      </c>
      <c r="E670" s="58" t="s">
        <v>19</v>
      </c>
      <c r="F670" s="58" t="s">
        <v>1448</v>
      </c>
      <c r="G670" s="58" t="s">
        <v>1449</v>
      </c>
      <c r="H670" s="58" t="s">
        <v>1450</v>
      </c>
      <c r="I670" s="58" t="s">
        <v>23</v>
      </c>
      <c r="J670" s="58" t="s">
        <v>24</v>
      </c>
      <c r="K670" s="58" t="s">
        <v>25</v>
      </c>
      <c r="L670" s="58" t="s">
        <v>26</v>
      </c>
      <c r="M670" s="58" t="s">
        <v>32</v>
      </c>
      <c r="N670" s="58" t="s">
        <v>33</v>
      </c>
      <c r="O670" s="58" t="s">
        <v>33</v>
      </c>
      <c r="P670" s="58" t="s">
        <v>33</v>
      </c>
    </row>
    <row r="671" s="56" customFormat="1" spans="1:16">
      <c r="A671" s="58">
        <v>670</v>
      </c>
      <c r="B671" s="58" t="s">
        <v>1445</v>
      </c>
      <c r="C671" s="58" t="s">
        <v>1469</v>
      </c>
      <c r="D671" s="58" t="s">
        <v>1470</v>
      </c>
      <c r="E671" s="58" t="s">
        <v>19</v>
      </c>
      <c r="F671" s="58" t="s">
        <v>1448</v>
      </c>
      <c r="G671" s="58" t="s">
        <v>1449</v>
      </c>
      <c r="H671" s="58" t="s">
        <v>1450</v>
      </c>
      <c r="I671" s="58" t="s">
        <v>23</v>
      </c>
      <c r="J671" s="58" t="s">
        <v>24</v>
      </c>
      <c r="K671" s="58" t="s">
        <v>25</v>
      </c>
      <c r="L671" s="58" t="s">
        <v>26</v>
      </c>
      <c r="M671" s="58" t="s">
        <v>32</v>
      </c>
      <c r="N671" s="58" t="s">
        <v>33</v>
      </c>
      <c r="O671" s="58" t="s">
        <v>33</v>
      </c>
      <c r="P671" s="58" t="s">
        <v>33</v>
      </c>
    </row>
    <row r="672" s="56" customFormat="1" spans="1:16">
      <c r="A672" s="58">
        <v>671</v>
      </c>
      <c r="B672" s="58" t="s">
        <v>1445</v>
      </c>
      <c r="C672" s="58" t="s">
        <v>1471</v>
      </c>
      <c r="D672" s="58" t="s">
        <v>1472</v>
      </c>
      <c r="E672" s="58" t="s">
        <v>19</v>
      </c>
      <c r="F672" s="58" t="s">
        <v>1448</v>
      </c>
      <c r="G672" s="58" t="s">
        <v>1449</v>
      </c>
      <c r="H672" s="58" t="s">
        <v>1450</v>
      </c>
      <c r="I672" s="58" t="s">
        <v>23</v>
      </c>
      <c r="J672" s="58" t="s">
        <v>24</v>
      </c>
      <c r="K672" s="58" t="s">
        <v>25</v>
      </c>
      <c r="L672" s="58" t="s">
        <v>26</v>
      </c>
      <c r="M672" s="58" t="s">
        <v>32</v>
      </c>
      <c r="N672" s="58" t="s">
        <v>33</v>
      </c>
      <c r="O672" s="58" t="s">
        <v>33</v>
      </c>
      <c r="P672" s="58" t="s">
        <v>33</v>
      </c>
    </row>
    <row r="673" s="56" customFormat="1" spans="1:16">
      <c r="A673" s="58">
        <v>672</v>
      </c>
      <c r="B673" s="58" t="s">
        <v>1445</v>
      </c>
      <c r="C673" s="58" t="s">
        <v>1473</v>
      </c>
      <c r="D673" s="58" t="s">
        <v>1474</v>
      </c>
      <c r="E673" s="58" t="s">
        <v>19</v>
      </c>
      <c r="F673" s="58" t="s">
        <v>1448</v>
      </c>
      <c r="G673" s="58" t="s">
        <v>1449</v>
      </c>
      <c r="H673" s="58" t="s">
        <v>1450</v>
      </c>
      <c r="I673" s="58" t="s">
        <v>23</v>
      </c>
      <c r="J673" s="58" t="s">
        <v>24</v>
      </c>
      <c r="K673" s="58" t="s">
        <v>25</v>
      </c>
      <c r="L673" s="58" t="s">
        <v>26</v>
      </c>
      <c r="M673" s="58" t="s">
        <v>32</v>
      </c>
      <c r="N673" s="58" t="s">
        <v>33</v>
      </c>
      <c r="O673" s="58" t="s">
        <v>33</v>
      </c>
      <c r="P673" s="58" t="s">
        <v>33</v>
      </c>
    </row>
    <row r="674" s="56" customFormat="1" spans="1:16">
      <c r="A674" s="58">
        <v>673</v>
      </c>
      <c r="B674" s="58" t="s">
        <v>1445</v>
      </c>
      <c r="C674" s="58" t="s">
        <v>1475</v>
      </c>
      <c r="D674" s="58" t="s">
        <v>1476</v>
      </c>
      <c r="E674" s="58" t="s">
        <v>19</v>
      </c>
      <c r="F674" s="58" t="s">
        <v>1448</v>
      </c>
      <c r="G674" s="58" t="s">
        <v>1449</v>
      </c>
      <c r="H674" s="58" t="s">
        <v>1450</v>
      </c>
      <c r="I674" s="58" t="s">
        <v>23</v>
      </c>
      <c r="J674" s="58" t="s">
        <v>54</v>
      </c>
      <c r="K674" s="58" t="s">
        <v>25</v>
      </c>
      <c r="L674" s="58" t="s">
        <v>26</v>
      </c>
      <c r="M674" s="58" t="s">
        <v>32</v>
      </c>
      <c r="N674" s="58" t="s">
        <v>33</v>
      </c>
      <c r="O674" s="58" t="s">
        <v>33</v>
      </c>
      <c r="P674" s="58" t="s">
        <v>33</v>
      </c>
    </row>
    <row r="675" s="56" customFormat="1" spans="1:16">
      <c r="A675" s="58">
        <v>674</v>
      </c>
      <c r="B675" s="58" t="s">
        <v>1445</v>
      </c>
      <c r="C675" s="58" t="s">
        <v>1477</v>
      </c>
      <c r="D675" s="58" t="s">
        <v>1478</v>
      </c>
      <c r="E675" s="58" t="s">
        <v>19</v>
      </c>
      <c r="F675" s="58" t="s">
        <v>1448</v>
      </c>
      <c r="G675" s="58" t="s">
        <v>1449</v>
      </c>
      <c r="H675" s="58" t="s">
        <v>1450</v>
      </c>
      <c r="I675" s="58" t="s">
        <v>23</v>
      </c>
      <c r="J675" s="58" t="s">
        <v>54</v>
      </c>
      <c r="K675" s="58" t="s">
        <v>25</v>
      </c>
      <c r="L675" s="58" t="s">
        <v>26</v>
      </c>
      <c r="M675" s="58" t="s">
        <v>32</v>
      </c>
      <c r="N675" s="58" t="s">
        <v>33</v>
      </c>
      <c r="O675" s="58" t="s">
        <v>33</v>
      </c>
      <c r="P675" s="58" t="s">
        <v>33</v>
      </c>
    </row>
    <row r="676" s="56" customFormat="1" spans="1:16">
      <c r="A676" s="58">
        <v>675</v>
      </c>
      <c r="B676" s="58" t="s">
        <v>1445</v>
      </c>
      <c r="C676" s="58" t="s">
        <v>1479</v>
      </c>
      <c r="D676" s="58" t="s">
        <v>1480</v>
      </c>
      <c r="E676" s="58" t="s">
        <v>19</v>
      </c>
      <c r="F676" s="58" t="s">
        <v>1448</v>
      </c>
      <c r="G676" s="58" t="s">
        <v>1449</v>
      </c>
      <c r="H676" s="58" t="s">
        <v>1450</v>
      </c>
      <c r="I676" s="58" t="s">
        <v>23</v>
      </c>
      <c r="J676" s="58" t="s">
        <v>54</v>
      </c>
      <c r="K676" s="58" t="s">
        <v>25</v>
      </c>
      <c r="L676" s="58" t="s">
        <v>26</v>
      </c>
      <c r="M676" s="58" t="s">
        <v>32</v>
      </c>
      <c r="N676" s="58" t="s">
        <v>33</v>
      </c>
      <c r="O676" s="58" t="s">
        <v>33</v>
      </c>
      <c r="P676" s="58" t="s">
        <v>33</v>
      </c>
    </row>
    <row r="677" s="56" customFormat="1" spans="1:16">
      <c r="A677" s="58">
        <v>676</v>
      </c>
      <c r="B677" s="58" t="s">
        <v>1445</v>
      </c>
      <c r="C677" s="58" t="s">
        <v>1481</v>
      </c>
      <c r="D677" s="58" t="s">
        <v>1482</v>
      </c>
      <c r="E677" s="58" t="s">
        <v>19</v>
      </c>
      <c r="F677" s="58" t="s">
        <v>1448</v>
      </c>
      <c r="G677" s="58" t="s">
        <v>1449</v>
      </c>
      <c r="H677" s="58" t="s">
        <v>1450</v>
      </c>
      <c r="I677" s="58" t="s">
        <v>23</v>
      </c>
      <c r="J677" s="58" t="s">
        <v>59</v>
      </c>
      <c r="K677" s="58" t="s">
        <v>60</v>
      </c>
      <c r="L677" s="58" t="s">
        <v>61</v>
      </c>
      <c r="M677" s="58" t="s">
        <v>32</v>
      </c>
      <c r="N677" s="58" t="s">
        <v>33</v>
      </c>
      <c r="O677" s="58" t="s">
        <v>33</v>
      </c>
      <c r="P677" s="58" t="s">
        <v>33</v>
      </c>
    </row>
    <row r="678" s="56" customFormat="1" spans="1:16">
      <c r="A678" s="58">
        <v>677</v>
      </c>
      <c r="B678" s="58" t="s">
        <v>1445</v>
      </c>
      <c r="C678" s="58" t="s">
        <v>1483</v>
      </c>
      <c r="D678" s="58" t="s">
        <v>1484</v>
      </c>
      <c r="E678" s="58" t="s">
        <v>19</v>
      </c>
      <c r="F678" s="58" t="s">
        <v>1448</v>
      </c>
      <c r="G678" s="58" t="s">
        <v>1449</v>
      </c>
      <c r="H678" s="58" t="s">
        <v>1450</v>
      </c>
      <c r="I678" s="58" t="s">
        <v>23</v>
      </c>
      <c r="J678" s="58" t="s">
        <v>59</v>
      </c>
      <c r="K678" s="58" t="s">
        <v>60</v>
      </c>
      <c r="L678" s="58" t="s">
        <v>61</v>
      </c>
      <c r="M678" s="58" t="s">
        <v>32</v>
      </c>
      <c r="N678" s="58" t="s">
        <v>33</v>
      </c>
      <c r="O678" s="58" t="s">
        <v>33</v>
      </c>
      <c r="P678" s="58" t="s">
        <v>33</v>
      </c>
    </row>
    <row r="679" s="56" customFormat="1" spans="1:16">
      <c r="A679" s="58">
        <v>678</v>
      </c>
      <c r="B679" s="58" t="s">
        <v>1445</v>
      </c>
      <c r="C679" s="58" t="s">
        <v>1485</v>
      </c>
      <c r="D679" s="58" t="s">
        <v>1486</v>
      </c>
      <c r="E679" s="58" t="s">
        <v>19</v>
      </c>
      <c r="F679" s="58" t="s">
        <v>1448</v>
      </c>
      <c r="G679" s="58" t="s">
        <v>1449</v>
      </c>
      <c r="H679" s="58" t="s">
        <v>1450</v>
      </c>
      <c r="I679" s="58" t="s">
        <v>23</v>
      </c>
      <c r="J679" s="58" t="s">
        <v>64</v>
      </c>
      <c r="K679" s="58" t="s">
        <v>60</v>
      </c>
      <c r="L679" s="58" t="s">
        <v>61</v>
      </c>
      <c r="M679" s="58" t="s">
        <v>32</v>
      </c>
      <c r="N679" s="58" t="s">
        <v>33</v>
      </c>
      <c r="O679" s="58" t="s">
        <v>33</v>
      </c>
      <c r="P679" s="58" t="s">
        <v>33</v>
      </c>
    </row>
    <row r="680" s="56" customFormat="1" spans="1:16">
      <c r="A680" s="58">
        <v>679</v>
      </c>
      <c r="B680" s="58" t="s">
        <v>1445</v>
      </c>
      <c r="C680" s="58" t="s">
        <v>1487</v>
      </c>
      <c r="D680" s="58" t="s">
        <v>1488</v>
      </c>
      <c r="E680" s="58" t="s">
        <v>19</v>
      </c>
      <c r="F680" s="58" t="s">
        <v>1448</v>
      </c>
      <c r="G680" s="58" t="s">
        <v>1449</v>
      </c>
      <c r="H680" s="58" t="s">
        <v>1450</v>
      </c>
      <c r="I680" s="58" t="s">
        <v>23</v>
      </c>
      <c r="J680" s="58" t="s">
        <v>64</v>
      </c>
      <c r="K680" s="58" t="s">
        <v>60</v>
      </c>
      <c r="L680" s="58" t="s">
        <v>61</v>
      </c>
      <c r="M680" s="58" t="s">
        <v>32</v>
      </c>
      <c r="N680" s="58" t="s">
        <v>33</v>
      </c>
      <c r="O680" s="58" t="s">
        <v>33</v>
      </c>
      <c r="P680" s="58" t="s">
        <v>33</v>
      </c>
    </row>
    <row r="681" s="56" customFormat="1" spans="1:16">
      <c r="A681" s="58">
        <v>680</v>
      </c>
      <c r="B681" s="58" t="s">
        <v>1445</v>
      </c>
      <c r="C681" s="58" t="s">
        <v>1489</v>
      </c>
      <c r="D681" s="58" t="s">
        <v>1490</v>
      </c>
      <c r="E681" s="58" t="s">
        <v>19</v>
      </c>
      <c r="F681" s="58" t="s">
        <v>1448</v>
      </c>
      <c r="G681" s="58" t="s">
        <v>1449</v>
      </c>
      <c r="H681" s="58" t="s">
        <v>1450</v>
      </c>
      <c r="I681" s="58" t="s">
        <v>23</v>
      </c>
      <c r="J681" s="58" t="s">
        <v>69</v>
      </c>
      <c r="K681" s="58" t="s">
        <v>70</v>
      </c>
      <c r="L681" s="58" t="s">
        <v>71</v>
      </c>
      <c r="M681" s="58" t="s">
        <v>32</v>
      </c>
      <c r="N681" s="58" t="s">
        <v>33</v>
      </c>
      <c r="O681" s="58" t="s">
        <v>33</v>
      </c>
      <c r="P681" s="58" t="s">
        <v>33</v>
      </c>
    </row>
    <row r="682" s="56" customFormat="1" spans="1:16">
      <c r="A682" s="58">
        <v>681</v>
      </c>
      <c r="B682" s="58" t="s">
        <v>1445</v>
      </c>
      <c r="C682" s="58" t="s">
        <v>1491</v>
      </c>
      <c r="D682" s="58" t="s">
        <v>1492</v>
      </c>
      <c r="E682" s="58" t="s">
        <v>19</v>
      </c>
      <c r="F682" s="58" t="s">
        <v>1448</v>
      </c>
      <c r="G682" s="58" t="s">
        <v>1449</v>
      </c>
      <c r="H682" s="58" t="s">
        <v>1450</v>
      </c>
      <c r="I682" s="58" t="s">
        <v>23</v>
      </c>
      <c r="J682" s="58" t="s">
        <v>69</v>
      </c>
      <c r="K682" s="58" t="s">
        <v>70</v>
      </c>
      <c r="L682" s="58" t="s">
        <v>71</v>
      </c>
      <c r="M682" s="58" t="s">
        <v>32</v>
      </c>
      <c r="N682" s="58" t="s">
        <v>33</v>
      </c>
      <c r="O682" s="58" t="s">
        <v>33</v>
      </c>
      <c r="P682" s="58" t="s">
        <v>33</v>
      </c>
    </row>
    <row r="683" s="56" customFormat="1" spans="1:16">
      <c r="A683" s="58">
        <v>682</v>
      </c>
      <c r="B683" s="58" t="s">
        <v>1445</v>
      </c>
      <c r="C683" s="58" t="s">
        <v>1493</v>
      </c>
      <c r="D683" s="58" t="s">
        <v>1492</v>
      </c>
      <c r="E683" s="58" t="s">
        <v>19</v>
      </c>
      <c r="F683" s="58" t="s">
        <v>1448</v>
      </c>
      <c r="G683" s="58" t="s">
        <v>1449</v>
      </c>
      <c r="H683" s="58" t="s">
        <v>1450</v>
      </c>
      <c r="I683" s="58" t="s">
        <v>23</v>
      </c>
      <c r="J683" s="58" t="s">
        <v>69</v>
      </c>
      <c r="K683" s="58" t="s">
        <v>70</v>
      </c>
      <c r="L683" s="58" t="s">
        <v>71</v>
      </c>
      <c r="M683" s="58" t="s">
        <v>32</v>
      </c>
      <c r="N683" s="58" t="s">
        <v>33</v>
      </c>
      <c r="O683" s="58" t="s">
        <v>33</v>
      </c>
      <c r="P683" s="58" t="s">
        <v>33</v>
      </c>
    </row>
    <row r="684" s="56" customFormat="1" spans="1:16">
      <c r="A684" s="58">
        <v>683</v>
      </c>
      <c r="B684" s="58" t="s">
        <v>1445</v>
      </c>
      <c r="C684" s="58" t="s">
        <v>1494</v>
      </c>
      <c r="D684" s="58" t="s">
        <v>1495</v>
      </c>
      <c r="E684" s="58" t="s">
        <v>19</v>
      </c>
      <c r="F684" s="58" t="s">
        <v>1448</v>
      </c>
      <c r="G684" s="58" t="s">
        <v>1449</v>
      </c>
      <c r="H684" s="58" t="s">
        <v>1450</v>
      </c>
      <c r="I684" s="58" t="s">
        <v>23</v>
      </c>
      <c r="J684" s="58" t="s">
        <v>69</v>
      </c>
      <c r="K684" s="58" t="s">
        <v>70</v>
      </c>
      <c r="L684" s="58" t="s">
        <v>71</v>
      </c>
      <c r="M684" s="58" t="s">
        <v>32</v>
      </c>
      <c r="N684" s="58" t="s">
        <v>33</v>
      </c>
      <c r="O684" s="58" t="s">
        <v>33</v>
      </c>
      <c r="P684" s="58" t="s">
        <v>33</v>
      </c>
    </row>
    <row r="685" s="56" customFormat="1" spans="1:16">
      <c r="A685" s="58">
        <v>684</v>
      </c>
      <c r="B685" s="58" t="s">
        <v>1445</v>
      </c>
      <c r="C685" s="58" t="s">
        <v>1496</v>
      </c>
      <c r="D685" s="58" t="s">
        <v>1497</v>
      </c>
      <c r="E685" s="58" t="s">
        <v>19</v>
      </c>
      <c r="F685" s="58" t="s">
        <v>1448</v>
      </c>
      <c r="G685" s="58" t="s">
        <v>1449</v>
      </c>
      <c r="H685" s="58" t="s">
        <v>1450</v>
      </c>
      <c r="I685" s="58" t="s">
        <v>23</v>
      </c>
      <c r="J685" s="58" t="s">
        <v>104</v>
      </c>
      <c r="K685" s="58" t="s">
        <v>75</v>
      </c>
      <c r="L685" s="58" t="s">
        <v>76</v>
      </c>
      <c r="M685" s="58" t="s">
        <v>32</v>
      </c>
      <c r="N685" s="58" t="s">
        <v>33</v>
      </c>
      <c r="O685" s="58" t="s">
        <v>33</v>
      </c>
      <c r="P685" s="58" t="s">
        <v>33</v>
      </c>
    </row>
    <row r="686" s="56" customFormat="1" spans="1:16">
      <c r="A686" s="58">
        <v>685</v>
      </c>
      <c r="B686" s="58" t="s">
        <v>1445</v>
      </c>
      <c r="C686" s="58" t="s">
        <v>1498</v>
      </c>
      <c r="D686" s="58" t="s">
        <v>1499</v>
      </c>
      <c r="E686" s="58" t="s">
        <v>19</v>
      </c>
      <c r="F686" s="58" t="s">
        <v>1448</v>
      </c>
      <c r="G686" s="58" t="s">
        <v>1449</v>
      </c>
      <c r="H686" s="58" t="s">
        <v>1450</v>
      </c>
      <c r="I686" s="58" t="s">
        <v>23</v>
      </c>
      <c r="J686" s="58" t="s">
        <v>74</v>
      </c>
      <c r="K686" s="58" t="s">
        <v>75</v>
      </c>
      <c r="L686" s="58" t="s">
        <v>76</v>
      </c>
      <c r="M686" s="58" t="s">
        <v>32</v>
      </c>
      <c r="N686" s="58" t="s">
        <v>33</v>
      </c>
      <c r="O686" s="58" t="s">
        <v>33</v>
      </c>
      <c r="P686" s="58" t="s">
        <v>33</v>
      </c>
    </row>
    <row r="687" s="56" customFormat="1" spans="1:16">
      <c r="A687" s="58">
        <v>686</v>
      </c>
      <c r="B687" s="58" t="s">
        <v>1445</v>
      </c>
      <c r="C687" s="58" t="s">
        <v>1500</v>
      </c>
      <c r="D687" s="58" t="s">
        <v>1501</v>
      </c>
      <c r="E687" s="58" t="s">
        <v>19</v>
      </c>
      <c r="F687" s="58" t="s">
        <v>1448</v>
      </c>
      <c r="G687" s="58" t="s">
        <v>1449</v>
      </c>
      <c r="H687" s="58" t="s">
        <v>1450</v>
      </c>
      <c r="I687" s="58" t="s">
        <v>23</v>
      </c>
      <c r="J687" s="58" t="s">
        <v>74</v>
      </c>
      <c r="K687" s="58" t="s">
        <v>75</v>
      </c>
      <c r="L687" s="58" t="s">
        <v>76</v>
      </c>
      <c r="M687" s="58" t="s">
        <v>32</v>
      </c>
      <c r="N687" s="58" t="s">
        <v>33</v>
      </c>
      <c r="O687" s="58" t="s">
        <v>33</v>
      </c>
      <c r="P687" s="58" t="s">
        <v>33</v>
      </c>
    </row>
    <row r="688" s="56" customFormat="1" spans="1:16">
      <c r="A688" s="58">
        <v>687</v>
      </c>
      <c r="B688" s="58" t="s">
        <v>1445</v>
      </c>
      <c r="C688" s="58" t="s">
        <v>1502</v>
      </c>
      <c r="D688" s="58" t="s">
        <v>1503</v>
      </c>
      <c r="E688" s="58" t="s">
        <v>19</v>
      </c>
      <c r="F688" s="58" t="s">
        <v>1448</v>
      </c>
      <c r="G688" s="58" t="s">
        <v>1449</v>
      </c>
      <c r="H688" s="58" t="s">
        <v>1450</v>
      </c>
      <c r="I688" s="58" t="s">
        <v>23</v>
      </c>
      <c r="J688" s="58" t="s">
        <v>74</v>
      </c>
      <c r="K688" s="58" t="s">
        <v>75</v>
      </c>
      <c r="L688" s="58" t="s">
        <v>76</v>
      </c>
      <c r="M688" s="58" t="s">
        <v>32</v>
      </c>
      <c r="N688" s="58" t="s">
        <v>33</v>
      </c>
      <c r="O688" s="58" t="s">
        <v>33</v>
      </c>
      <c r="P688" s="58" t="s">
        <v>33</v>
      </c>
    </row>
    <row r="689" s="56" customFormat="1" spans="1:16">
      <c r="A689" s="58">
        <v>688</v>
      </c>
      <c r="B689" s="58" t="s">
        <v>1445</v>
      </c>
      <c r="C689" s="58" t="s">
        <v>1504</v>
      </c>
      <c r="D689" s="58" t="s">
        <v>1505</v>
      </c>
      <c r="E689" s="58" t="s">
        <v>19</v>
      </c>
      <c r="F689" s="58" t="s">
        <v>1448</v>
      </c>
      <c r="G689" s="58" t="s">
        <v>1450</v>
      </c>
      <c r="H689" s="58" t="s">
        <v>1449</v>
      </c>
      <c r="I689" s="58" t="s">
        <v>23</v>
      </c>
      <c r="J689" s="58" t="s">
        <v>24</v>
      </c>
      <c r="K689" s="58" t="s">
        <v>25</v>
      </c>
      <c r="L689" s="58" t="s">
        <v>26</v>
      </c>
      <c r="M689" s="58" t="s">
        <v>32</v>
      </c>
      <c r="N689" s="58" t="s">
        <v>33</v>
      </c>
      <c r="O689" s="58" t="s">
        <v>33</v>
      </c>
      <c r="P689" s="58" t="s">
        <v>33</v>
      </c>
    </row>
    <row r="690" s="56" customFormat="1" spans="1:16">
      <c r="A690" s="58">
        <v>689</v>
      </c>
      <c r="B690" s="58" t="s">
        <v>1445</v>
      </c>
      <c r="C690" s="58" t="s">
        <v>1506</v>
      </c>
      <c r="D690" s="58" t="s">
        <v>1507</v>
      </c>
      <c r="E690" s="58" t="s">
        <v>19</v>
      </c>
      <c r="F690" s="58" t="s">
        <v>1448</v>
      </c>
      <c r="G690" s="58" t="s">
        <v>1450</v>
      </c>
      <c r="H690" s="58" t="s">
        <v>1449</v>
      </c>
      <c r="I690" s="58" t="s">
        <v>23</v>
      </c>
      <c r="J690" s="58" t="s">
        <v>24</v>
      </c>
      <c r="K690" s="58" t="s">
        <v>25</v>
      </c>
      <c r="L690" s="58" t="s">
        <v>26</v>
      </c>
      <c r="M690" s="58" t="s">
        <v>44</v>
      </c>
      <c r="N690" s="58" t="s">
        <v>33</v>
      </c>
      <c r="O690" s="58" t="s">
        <v>758</v>
      </c>
      <c r="P690" s="58" t="s">
        <v>758</v>
      </c>
    </row>
    <row r="691" s="56" customFormat="1" spans="1:16">
      <c r="A691" s="58">
        <v>690</v>
      </c>
      <c r="B691" s="58" t="s">
        <v>1445</v>
      </c>
      <c r="C691" s="58" t="s">
        <v>1508</v>
      </c>
      <c r="D691" s="58" t="s">
        <v>1509</v>
      </c>
      <c r="E691" s="58" t="s">
        <v>19</v>
      </c>
      <c r="F691" s="58" t="s">
        <v>1448</v>
      </c>
      <c r="G691" s="58" t="s">
        <v>1450</v>
      </c>
      <c r="H691" s="58" t="s">
        <v>1449</v>
      </c>
      <c r="I691" s="58" t="s">
        <v>23</v>
      </c>
      <c r="J691" s="58" t="s">
        <v>24</v>
      </c>
      <c r="K691" s="58" t="s">
        <v>25</v>
      </c>
      <c r="L691" s="58" t="s">
        <v>26</v>
      </c>
      <c r="M691" s="58" t="s">
        <v>32</v>
      </c>
      <c r="N691" s="58" t="s">
        <v>33</v>
      </c>
      <c r="O691" s="58" t="s">
        <v>33</v>
      </c>
      <c r="P691" s="58" t="s">
        <v>33</v>
      </c>
    </row>
    <row r="692" s="56" customFormat="1" spans="1:16">
      <c r="A692" s="58">
        <v>691</v>
      </c>
      <c r="B692" s="58" t="s">
        <v>1445</v>
      </c>
      <c r="C692" s="58" t="s">
        <v>1510</v>
      </c>
      <c r="D692" s="58" t="s">
        <v>1511</v>
      </c>
      <c r="E692" s="58" t="s">
        <v>19</v>
      </c>
      <c r="F692" s="58" t="s">
        <v>1448</v>
      </c>
      <c r="G692" s="58" t="s">
        <v>1450</v>
      </c>
      <c r="H692" s="58" t="s">
        <v>1449</v>
      </c>
      <c r="I692" s="58" t="s">
        <v>23</v>
      </c>
      <c r="J692" s="58" t="s">
        <v>24</v>
      </c>
      <c r="K692" s="58" t="s">
        <v>25</v>
      </c>
      <c r="L692" s="58" t="s">
        <v>26</v>
      </c>
      <c r="M692" s="58" t="s">
        <v>32</v>
      </c>
      <c r="N692" s="58" t="s">
        <v>33</v>
      </c>
      <c r="O692" s="58" t="s">
        <v>33</v>
      </c>
      <c r="P692" s="58" t="s">
        <v>33</v>
      </c>
    </row>
    <row r="693" s="56" customFormat="1" spans="1:16">
      <c r="A693" s="58">
        <v>692</v>
      </c>
      <c r="B693" s="58" t="s">
        <v>1445</v>
      </c>
      <c r="C693" s="58" t="s">
        <v>1512</v>
      </c>
      <c r="D693" s="58" t="s">
        <v>1513</v>
      </c>
      <c r="E693" s="58" t="s">
        <v>19</v>
      </c>
      <c r="F693" s="58" t="s">
        <v>1448</v>
      </c>
      <c r="G693" s="58" t="s">
        <v>1450</v>
      </c>
      <c r="H693" s="58" t="s">
        <v>1449</v>
      </c>
      <c r="I693" s="58" t="s">
        <v>23</v>
      </c>
      <c r="J693" s="58" t="s">
        <v>24</v>
      </c>
      <c r="K693" s="58" t="s">
        <v>25</v>
      </c>
      <c r="L693" s="58" t="s">
        <v>26</v>
      </c>
      <c r="M693" s="58" t="s">
        <v>32</v>
      </c>
      <c r="N693" s="58" t="s">
        <v>33</v>
      </c>
      <c r="O693" s="58" t="s">
        <v>33</v>
      </c>
      <c r="P693" s="58" t="s">
        <v>33</v>
      </c>
    </row>
    <row r="694" s="56" customFormat="1" spans="1:16">
      <c r="A694" s="58">
        <v>693</v>
      </c>
      <c r="B694" s="58" t="s">
        <v>1445</v>
      </c>
      <c r="C694" s="58" t="s">
        <v>1514</v>
      </c>
      <c r="D694" s="58" t="s">
        <v>1515</v>
      </c>
      <c r="E694" s="58" t="s">
        <v>19</v>
      </c>
      <c r="F694" s="58" t="s">
        <v>1448</v>
      </c>
      <c r="G694" s="58" t="s">
        <v>1450</v>
      </c>
      <c r="H694" s="58" t="s">
        <v>1449</v>
      </c>
      <c r="I694" s="58" t="s">
        <v>23</v>
      </c>
      <c r="J694" s="58" t="s">
        <v>24</v>
      </c>
      <c r="K694" s="58" t="s">
        <v>25</v>
      </c>
      <c r="L694" s="58" t="s">
        <v>26</v>
      </c>
      <c r="M694" s="58" t="s">
        <v>32</v>
      </c>
      <c r="N694" s="58" t="s">
        <v>33</v>
      </c>
      <c r="O694" s="58" t="s">
        <v>33</v>
      </c>
      <c r="P694" s="58" t="s">
        <v>33</v>
      </c>
    </row>
    <row r="695" s="56" customFormat="1" spans="1:16">
      <c r="A695" s="58">
        <v>694</v>
      </c>
      <c r="B695" s="58" t="s">
        <v>1445</v>
      </c>
      <c r="C695" s="58" t="s">
        <v>1516</v>
      </c>
      <c r="D695" s="58" t="s">
        <v>1517</v>
      </c>
      <c r="E695" s="58" t="s">
        <v>19</v>
      </c>
      <c r="F695" s="58" t="s">
        <v>1448</v>
      </c>
      <c r="G695" s="58" t="s">
        <v>1450</v>
      </c>
      <c r="H695" s="58" t="s">
        <v>1449</v>
      </c>
      <c r="I695" s="58" t="s">
        <v>23</v>
      </c>
      <c r="J695" s="58" t="s">
        <v>24</v>
      </c>
      <c r="K695" s="58" t="s">
        <v>25</v>
      </c>
      <c r="L695" s="58" t="s">
        <v>26</v>
      </c>
      <c r="M695" s="58" t="s">
        <v>32</v>
      </c>
      <c r="N695" s="58" t="s">
        <v>33</v>
      </c>
      <c r="O695" s="58" t="s">
        <v>33</v>
      </c>
      <c r="P695" s="58" t="s">
        <v>33</v>
      </c>
    </row>
    <row r="696" s="56" customFormat="1" spans="1:16">
      <c r="A696" s="58">
        <v>695</v>
      </c>
      <c r="B696" s="58" t="s">
        <v>1445</v>
      </c>
      <c r="C696" s="58" t="s">
        <v>1518</v>
      </c>
      <c r="D696" s="58" t="s">
        <v>1519</v>
      </c>
      <c r="E696" s="58" t="s">
        <v>19</v>
      </c>
      <c r="F696" s="58" t="s">
        <v>1448</v>
      </c>
      <c r="G696" s="58" t="s">
        <v>1450</v>
      </c>
      <c r="H696" s="58" t="s">
        <v>1449</v>
      </c>
      <c r="I696" s="58" t="s">
        <v>23</v>
      </c>
      <c r="J696" s="58" t="s">
        <v>24</v>
      </c>
      <c r="K696" s="58" t="s">
        <v>25</v>
      </c>
      <c r="L696" s="58" t="s">
        <v>26</v>
      </c>
      <c r="M696" s="58" t="s">
        <v>44</v>
      </c>
      <c r="N696" s="58" t="s">
        <v>33</v>
      </c>
      <c r="O696" s="58" t="s">
        <v>758</v>
      </c>
      <c r="P696" s="58" t="s">
        <v>758</v>
      </c>
    </row>
    <row r="697" s="56" customFormat="1" spans="1:16">
      <c r="A697" s="58">
        <v>696</v>
      </c>
      <c r="B697" s="58" t="s">
        <v>1445</v>
      </c>
      <c r="C697" s="58" t="s">
        <v>1520</v>
      </c>
      <c r="D697" s="58" t="s">
        <v>1521</v>
      </c>
      <c r="E697" s="58" t="s">
        <v>19</v>
      </c>
      <c r="F697" s="58" t="s">
        <v>1448</v>
      </c>
      <c r="G697" s="58" t="s">
        <v>1450</v>
      </c>
      <c r="H697" s="58" t="s">
        <v>1449</v>
      </c>
      <c r="I697" s="58" t="s">
        <v>23</v>
      </c>
      <c r="J697" s="58" t="s">
        <v>24</v>
      </c>
      <c r="K697" s="58" t="s">
        <v>25</v>
      </c>
      <c r="L697" s="58" t="s">
        <v>26</v>
      </c>
      <c r="M697" s="58" t="s">
        <v>32</v>
      </c>
      <c r="N697" s="58" t="s">
        <v>33</v>
      </c>
      <c r="O697" s="58" t="s">
        <v>33</v>
      </c>
      <c r="P697" s="58" t="s">
        <v>33</v>
      </c>
    </row>
    <row r="698" s="56" customFormat="1" spans="1:16">
      <c r="A698" s="58">
        <v>697</v>
      </c>
      <c r="B698" s="58" t="s">
        <v>1445</v>
      </c>
      <c r="C698" s="58" t="s">
        <v>1522</v>
      </c>
      <c r="D698" s="58" t="s">
        <v>1523</v>
      </c>
      <c r="E698" s="58" t="s">
        <v>19</v>
      </c>
      <c r="F698" s="58" t="s">
        <v>1448</v>
      </c>
      <c r="G698" s="58" t="s">
        <v>1450</v>
      </c>
      <c r="H698" s="58" t="s">
        <v>1449</v>
      </c>
      <c r="I698" s="58" t="s">
        <v>23</v>
      </c>
      <c r="J698" s="58" t="s">
        <v>24</v>
      </c>
      <c r="K698" s="58" t="s">
        <v>25</v>
      </c>
      <c r="L698" s="58" t="s">
        <v>26</v>
      </c>
      <c r="M698" s="58" t="s">
        <v>32</v>
      </c>
      <c r="N698" s="58" t="s">
        <v>33</v>
      </c>
      <c r="O698" s="58" t="s">
        <v>33</v>
      </c>
      <c r="P698" s="58" t="s">
        <v>33</v>
      </c>
    </row>
    <row r="699" s="56" customFormat="1" spans="1:16">
      <c r="A699" s="58">
        <v>698</v>
      </c>
      <c r="B699" s="58" t="s">
        <v>1445</v>
      </c>
      <c r="C699" s="58" t="s">
        <v>1524</v>
      </c>
      <c r="D699" s="58" t="s">
        <v>1525</v>
      </c>
      <c r="E699" s="58" t="s">
        <v>19</v>
      </c>
      <c r="F699" s="58" t="s">
        <v>1448</v>
      </c>
      <c r="G699" s="58" t="s">
        <v>1450</v>
      </c>
      <c r="H699" s="58" t="s">
        <v>1449</v>
      </c>
      <c r="I699" s="58" t="s">
        <v>23</v>
      </c>
      <c r="J699" s="58" t="s">
        <v>24</v>
      </c>
      <c r="K699" s="58" t="s">
        <v>25</v>
      </c>
      <c r="L699" s="58" t="s">
        <v>26</v>
      </c>
      <c r="M699" s="58" t="s">
        <v>32</v>
      </c>
      <c r="N699" s="58" t="s">
        <v>33</v>
      </c>
      <c r="O699" s="58" t="s">
        <v>33</v>
      </c>
      <c r="P699" s="58" t="s">
        <v>33</v>
      </c>
    </row>
    <row r="700" s="56" customFormat="1" spans="1:16">
      <c r="A700" s="58">
        <v>699</v>
      </c>
      <c r="B700" s="58" t="s">
        <v>1445</v>
      </c>
      <c r="C700" s="58" t="s">
        <v>1526</v>
      </c>
      <c r="D700" s="58" t="s">
        <v>1527</v>
      </c>
      <c r="E700" s="58" t="s">
        <v>19</v>
      </c>
      <c r="F700" s="58" t="s">
        <v>1448</v>
      </c>
      <c r="G700" s="58" t="s">
        <v>1450</v>
      </c>
      <c r="H700" s="58" t="s">
        <v>1449</v>
      </c>
      <c r="I700" s="58" t="s">
        <v>23</v>
      </c>
      <c r="J700" s="58" t="s">
        <v>24</v>
      </c>
      <c r="K700" s="58" t="s">
        <v>25</v>
      </c>
      <c r="L700" s="58" t="s">
        <v>26</v>
      </c>
      <c r="M700" s="58" t="s">
        <v>32</v>
      </c>
      <c r="N700" s="58" t="s">
        <v>33</v>
      </c>
      <c r="O700" s="58" t="s">
        <v>33</v>
      </c>
      <c r="P700" s="58" t="s">
        <v>33</v>
      </c>
    </row>
    <row r="701" s="56" customFormat="1" spans="1:16">
      <c r="A701" s="58">
        <v>700</v>
      </c>
      <c r="B701" s="58" t="s">
        <v>1445</v>
      </c>
      <c r="C701" s="58" t="s">
        <v>1528</v>
      </c>
      <c r="D701" s="58" t="s">
        <v>1529</v>
      </c>
      <c r="E701" s="58" t="s">
        <v>19</v>
      </c>
      <c r="F701" s="58" t="s">
        <v>1448</v>
      </c>
      <c r="G701" s="58" t="s">
        <v>1450</v>
      </c>
      <c r="H701" s="58" t="s">
        <v>1449</v>
      </c>
      <c r="I701" s="58" t="s">
        <v>23</v>
      </c>
      <c r="J701" s="58" t="s">
        <v>24</v>
      </c>
      <c r="K701" s="58" t="s">
        <v>25</v>
      </c>
      <c r="L701" s="58" t="s">
        <v>26</v>
      </c>
      <c r="M701" s="58" t="s">
        <v>32</v>
      </c>
      <c r="N701" s="58" t="s">
        <v>33</v>
      </c>
      <c r="O701" s="58" t="s">
        <v>33</v>
      </c>
      <c r="P701" s="58" t="s">
        <v>33</v>
      </c>
    </row>
    <row r="702" s="56" customFormat="1" spans="1:16">
      <c r="A702" s="58">
        <v>701</v>
      </c>
      <c r="B702" s="58" t="s">
        <v>1445</v>
      </c>
      <c r="C702" s="58" t="s">
        <v>1530</v>
      </c>
      <c r="D702" s="58" t="s">
        <v>1531</v>
      </c>
      <c r="E702" s="58" t="s">
        <v>19</v>
      </c>
      <c r="F702" s="58" t="s">
        <v>1448</v>
      </c>
      <c r="G702" s="58" t="s">
        <v>1450</v>
      </c>
      <c r="H702" s="58" t="s">
        <v>1449</v>
      </c>
      <c r="I702" s="58" t="s">
        <v>23</v>
      </c>
      <c r="J702" s="58" t="s">
        <v>24</v>
      </c>
      <c r="K702" s="58" t="s">
        <v>25</v>
      </c>
      <c r="L702" s="58" t="s">
        <v>26</v>
      </c>
      <c r="M702" s="58" t="s">
        <v>32</v>
      </c>
      <c r="N702" s="58" t="s">
        <v>33</v>
      </c>
      <c r="O702" s="58" t="s">
        <v>33</v>
      </c>
      <c r="P702" s="58" t="s">
        <v>33</v>
      </c>
    </row>
    <row r="703" s="56" customFormat="1" spans="1:16">
      <c r="A703" s="58">
        <v>702</v>
      </c>
      <c r="B703" s="58" t="s">
        <v>1445</v>
      </c>
      <c r="C703" s="58" t="s">
        <v>1532</v>
      </c>
      <c r="D703" s="58" t="s">
        <v>1533</v>
      </c>
      <c r="E703" s="58" t="s">
        <v>19</v>
      </c>
      <c r="F703" s="58" t="s">
        <v>1448</v>
      </c>
      <c r="G703" s="58" t="s">
        <v>1450</v>
      </c>
      <c r="H703" s="58" t="s">
        <v>1449</v>
      </c>
      <c r="I703" s="58" t="s">
        <v>23</v>
      </c>
      <c r="J703" s="58" t="s">
        <v>24</v>
      </c>
      <c r="K703" s="58" t="s">
        <v>25</v>
      </c>
      <c r="L703" s="58" t="s">
        <v>26</v>
      </c>
      <c r="M703" s="58" t="s">
        <v>32</v>
      </c>
      <c r="N703" s="58" t="s">
        <v>33</v>
      </c>
      <c r="O703" s="58" t="s">
        <v>33</v>
      </c>
      <c r="P703" s="58" t="s">
        <v>33</v>
      </c>
    </row>
    <row r="704" s="56" customFormat="1" spans="1:16">
      <c r="A704" s="58">
        <v>703</v>
      </c>
      <c r="B704" s="58" t="s">
        <v>1445</v>
      </c>
      <c r="C704" s="58" t="s">
        <v>1534</v>
      </c>
      <c r="D704" s="58" t="s">
        <v>1535</v>
      </c>
      <c r="E704" s="58" t="s">
        <v>19</v>
      </c>
      <c r="F704" s="58" t="s">
        <v>1448</v>
      </c>
      <c r="G704" s="58" t="s">
        <v>1450</v>
      </c>
      <c r="H704" s="58" t="s">
        <v>1449</v>
      </c>
      <c r="I704" s="58" t="s">
        <v>23</v>
      </c>
      <c r="J704" s="58" t="s">
        <v>54</v>
      </c>
      <c r="K704" s="58" t="s">
        <v>25</v>
      </c>
      <c r="L704" s="58" t="s">
        <v>26</v>
      </c>
      <c r="M704" s="58" t="s">
        <v>32</v>
      </c>
      <c r="N704" s="58" t="s">
        <v>33</v>
      </c>
      <c r="O704" s="58" t="s">
        <v>33</v>
      </c>
      <c r="P704" s="58" t="s">
        <v>33</v>
      </c>
    </row>
    <row r="705" s="56" customFormat="1" spans="1:16">
      <c r="A705" s="58">
        <v>704</v>
      </c>
      <c r="B705" s="58" t="s">
        <v>1445</v>
      </c>
      <c r="C705" s="58" t="s">
        <v>1536</v>
      </c>
      <c r="D705" s="58" t="s">
        <v>1537</v>
      </c>
      <c r="E705" s="58" t="s">
        <v>19</v>
      </c>
      <c r="F705" s="58" t="s">
        <v>1448</v>
      </c>
      <c r="G705" s="58" t="s">
        <v>1450</v>
      </c>
      <c r="H705" s="58" t="s">
        <v>1449</v>
      </c>
      <c r="I705" s="58" t="s">
        <v>23</v>
      </c>
      <c r="J705" s="58" t="s">
        <v>54</v>
      </c>
      <c r="K705" s="58" t="s">
        <v>25</v>
      </c>
      <c r="L705" s="58" t="s">
        <v>26</v>
      </c>
      <c r="M705" s="58" t="s">
        <v>32</v>
      </c>
      <c r="N705" s="58" t="s">
        <v>33</v>
      </c>
      <c r="O705" s="58" t="s">
        <v>33</v>
      </c>
      <c r="P705" s="58" t="s">
        <v>33</v>
      </c>
    </row>
    <row r="706" s="56" customFormat="1" spans="1:16">
      <c r="A706" s="58">
        <v>705</v>
      </c>
      <c r="B706" s="58" t="s">
        <v>1445</v>
      </c>
      <c r="C706" s="58" t="s">
        <v>1538</v>
      </c>
      <c r="D706" s="58" t="s">
        <v>1539</v>
      </c>
      <c r="E706" s="58" t="s">
        <v>19</v>
      </c>
      <c r="F706" s="58" t="s">
        <v>1448</v>
      </c>
      <c r="G706" s="58" t="s">
        <v>1450</v>
      </c>
      <c r="H706" s="58" t="s">
        <v>1449</v>
      </c>
      <c r="I706" s="58" t="s">
        <v>23</v>
      </c>
      <c r="J706" s="58" t="s">
        <v>54</v>
      </c>
      <c r="K706" s="58" t="s">
        <v>25</v>
      </c>
      <c r="L706" s="58" t="s">
        <v>26</v>
      </c>
      <c r="M706" s="58" t="s">
        <v>32</v>
      </c>
      <c r="N706" s="58" t="s">
        <v>33</v>
      </c>
      <c r="O706" s="58" t="s">
        <v>33</v>
      </c>
      <c r="P706" s="58" t="s">
        <v>33</v>
      </c>
    </row>
    <row r="707" s="56" customFormat="1" spans="1:16">
      <c r="A707" s="58">
        <v>706</v>
      </c>
      <c r="B707" s="58" t="s">
        <v>1445</v>
      </c>
      <c r="C707" s="58" t="s">
        <v>1540</v>
      </c>
      <c r="D707" s="58" t="s">
        <v>1541</v>
      </c>
      <c r="E707" s="58" t="s">
        <v>19</v>
      </c>
      <c r="F707" s="58" t="s">
        <v>1448</v>
      </c>
      <c r="G707" s="58" t="s">
        <v>1450</v>
      </c>
      <c r="H707" s="58" t="s">
        <v>1449</v>
      </c>
      <c r="I707" s="58" t="s">
        <v>23</v>
      </c>
      <c r="J707" s="58" t="s">
        <v>54</v>
      </c>
      <c r="K707" s="58" t="s">
        <v>25</v>
      </c>
      <c r="L707" s="58" t="s">
        <v>26</v>
      </c>
      <c r="M707" s="58" t="s">
        <v>32</v>
      </c>
      <c r="N707" s="58" t="s">
        <v>33</v>
      </c>
      <c r="O707" s="58" t="s">
        <v>33</v>
      </c>
      <c r="P707" s="58" t="s">
        <v>33</v>
      </c>
    </row>
    <row r="708" s="56" customFormat="1" spans="1:16">
      <c r="A708" s="58">
        <v>707</v>
      </c>
      <c r="B708" s="58" t="s">
        <v>1445</v>
      </c>
      <c r="C708" s="58" t="s">
        <v>1542</v>
      </c>
      <c r="D708" s="58" t="s">
        <v>1543</v>
      </c>
      <c r="E708" s="58" t="s">
        <v>19</v>
      </c>
      <c r="F708" s="58" t="s">
        <v>1448</v>
      </c>
      <c r="G708" s="58" t="s">
        <v>1450</v>
      </c>
      <c r="H708" s="58" t="s">
        <v>1449</v>
      </c>
      <c r="I708" s="58" t="s">
        <v>23</v>
      </c>
      <c r="J708" s="58" t="s">
        <v>64</v>
      </c>
      <c r="K708" s="58" t="s">
        <v>60</v>
      </c>
      <c r="L708" s="58" t="s">
        <v>61</v>
      </c>
      <c r="M708" s="58" t="s">
        <v>32</v>
      </c>
      <c r="N708" s="58" t="s">
        <v>33</v>
      </c>
      <c r="O708" s="58" t="s">
        <v>33</v>
      </c>
      <c r="P708" s="58" t="s">
        <v>33</v>
      </c>
    </row>
    <row r="709" s="56" customFormat="1" spans="1:16">
      <c r="A709" s="58">
        <v>708</v>
      </c>
      <c r="B709" s="58" t="s">
        <v>1445</v>
      </c>
      <c r="C709" s="58" t="s">
        <v>1544</v>
      </c>
      <c r="D709" s="58" t="s">
        <v>1545</v>
      </c>
      <c r="E709" s="58" t="s">
        <v>19</v>
      </c>
      <c r="F709" s="58" t="s">
        <v>1448</v>
      </c>
      <c r="G709" s="58" t="s">
        <v>1450</v>
      </c>
      <c r="H709" s="58" t="s">
        <v>1449</v>
      </c>
      <c r="I709" s="58" t="s">
        <v>23</v>
      </c>
      <c r="J709" s="58" t="s">
        <v>69</v>
      </c>
      <c r="K709" s="58" t="s">
        <v>70</v>
      </c>
      <c r="L709" s="58" t="s">
        <v>71</v>
      </c>
      <c r="M709" s="58" t="s">
        <v>32</v>
      </c>
      <c r="N709" s="58" t="s">
        <v>33</v>
      </c>
      <c r="O709" s="58" t="s">
        <v>33</v>
      </c>
      <c r="P709" s="58" t="s">
        <v>33</v>
      </c>
    </row>
    <row r="710" s="56" customFormat="1" spans="1:16">
      <c r="A710" s="58">
        <v>709</v>
      </c>
      <c r="B710" s="58" t="s">
        <v>1445</v>
      </c>
      <c r="C710" s="58" t="s">
        <v>1546</v>
      </c>
      <c r="D710" s="58" t="s">
        <v>1492</v>
      </c>
      <c r="E710" s="58" t="s">
        <v>19</v>
      </c>
      <c r="F710" s="58" t="s">
        <v>1448</v>
      </c>
      <c r="G710" s="58" t="s">
        <v>1450</v>
      </c>
      <c r="H710" s="58" t="s">
        <v>1449</v>
      </c>
      <c r="I710" s="58" t="s">
        <v>23</v>
      </c>
      <c r="J710" s="58" t="s">
        <v>69</v>
      </c>
      <c r="K710" s="58" t="s">
        <v>70</v>
      </c>
      <c r="L710" s="58" t="s">
        <v>71</v>
      </c>
      <c r="M710" s="58" t="s">
        <v>32</v>
      </c>
      <c r="N710" s="58" t="s">
        <v>33</v>
      </c>
      <c r="O710" s="58" t="s">
        <v>33</v>
      </c>
      <c r="P710" s="58" t="s">
        <v>33</v>
      </c>
    </row>
    <row r="711" s="56" customFormat="1" spans="1:16">
      <c r="A711" s="58">
        <v>710</v>
      </c>
      <c r="B711" s="58" t="s">
        <v>1445</v>
      </c>
      <c r="C711" s="58" t="s">
        <v>1547</v>
      </c>
      <c r="D711" s="58" t="s">
        <v>1548</v>
      </c>
      <c r="E711" s="58" t="s">
        <v>19</v>
      </c>
      <c r="F711" s="58" t="s">
        <v>1448</v>
      </c>
      <c r="G711" s="58" t="s">
        <v>1450</v>
      </c>
      <c r="H711" s="58" t="s">
        <v>1449</v>
      </c>
      <c r="I711" s="58" t="s">
        <v>23</v>
      </c>
      <c r="J711" s="58" t="s">
        <v>69</v>
      </c>
      <c r="K711" s="58" t="s">
        <v>70</v>
      </c>
      <c r="L711" s="58" t="s">
        <v>71</v>
      </c>
      <c r="M711" s="58" t="s">
        <v>32</v>
      </c>
      <c r="N711" s="58" t="s">
        <v>33</v>
      </c>
      <c r="O711" s="58" t="s">
        <v>33</v>
      </c>
      <c r="P711" s="58" t="s">
        <v>33</v>
      </c>
    </row>
    <row r="712" s="56" customFormat="1" spans="1:16">
      <c r="A712" s="58">
        <v>711</v>
      </c>
      <c r="B712" s="58" t="s">
        <v>1445</v>
      </c>
      <c r="C712" s="58" t="s">
        <v>1549</v>
      </c>
      <c r="D712" s="58" t="s">
        <v>1550</v>
      </c>
      <c r="E712" s="58" t="s">
        <v>19</v>
      </c>
      <c r="F712" s="58" t="s">
        <v>1448</v>
      </c>
      <c r="G712" s="58" t="s">
        <v>1450</v>
      </c>
      <c r="H712" s="58" t="s">
        <v>1449</v>
      </c>
      <c r="I712" s="58" t="s">
        <v>23</v>
      </c>
      <c r="J712" s="58" t="s">
        <v>69</v>
      </c>
      <c r="K712" s="58" t="s">
        <v>70</v>
      </c>
      <c r="L712" s="58" t="s">
        <v>71</v>
      </c>
      <c r="M712" s="58" t="s">
        <v>32</v>
      </c>
      <c r="N712" s="58" t="s">
        <v>33</v>
      </c>
      <c r="O712" s="58" t="s">
        <v>33</v>
      </c>
      <c r="P712" s="58" t="s">
        <v>33</v>
      </c>
    </row>
    <row r="713" s="56" customFormat="1" spans="1:16">
      <c r="A713" s="58">
        <v>712</v>
      </c>
      <c r="B713" s="58" t="s">
        <v>1445</v>
      </c>
      <c r="C713" s="58" t="s">
        <v>1551</v>
      </c>
      <c r="D713" s="58" t="s">
        <v>1552</v>
      </c>
      <c r="E713" s="58" t="s">
        <v>19</v>
      </c>
      <c r="F713" s="58" t="s">
        <v>1448</v>
      </c>
      <c r="G713" s="58" t="s">
        <v>1450</v>
      </c>
      <c r="H713" s="58" t="s">
        <v>1449</v>
      </c>
      <c r="I713" s="58" t="s">
        <v>23</v>
      </c>
      <c r="J713" s="58" t="s">
        <v>69</v>
      </c>
      <c r="K713" s="58" t="s">
        <v>70</v>
      </c>
      <c r="L713" s="58" t="s">
        <v>71</v>
      </c>
      <c r="M713" s="58" t="s">
        <v>32</v>
      </c>
      <c r="N713" s="58" t="s">
        <v>33</v>
      </c>
      <c r="O713" s="58" t="s">
        <v>33</v>
      </c>
      <c r="P713" s="58" t="s">
        <v>33</v>
      </c>
    </row>
    <row r="714" s="56" customFormat="1" spans="1:16">
      <c r="A714" s="58">
        <v>713</v>
      </c>
      <c r="B714" s="58" t="s">
        <v>1445</v>
      </c>
      <c r="C714" s="58" t="s">
        <v>1553</v>
      </c>
      <c r="D714" s="58" t="s">
        <v>1554</v>
      </c>
      <c r="E714" s="58" t="s">
        <v>19</v>
      </c>
      <c r="F714" s="58" t="s">
        <v>1448</v>
      </c>
      <c r="G714" s="58" t="s">
        <v>1450</v>
      </c>
      <c r="H714" s="58" t="s">
        <v>1449</v>
      </c>
      <c r="I714" s="58" t="s">
        <v>23</v>
      </c>
      <c r="J714" s="58" t="s">
        <v>104</v>
      </c>
      <c r="K714" s="58" t="s">
        <v>75</v>
      </c>
      <c r="L714" s="58" t="s">
        <v>76</v>
      </c>
      <c r="M714" s="58" t="s">
        <v>32</v>
      </c>
      <c r="N714" s="58" t="s">
        <v>33</v>
      </c>
      <c r="O714" s="58" t="s">
        <v>33</v>
      </c>
      <c r="P714" s="58" t="s">
        <v>33</v>
      </c>
    </row>
    <row r="715" s="56" customFormat="1" spans="1:16">
      <c r="A715" s="58">
        <v>714</v>
      </c>
      <c r="B715" s="58" t="s">
        <v>1445</v>
      </c>
      <c r="C715" s="58" t="s">
        <v>1555</v>
      </c>
      <c r="D715" s="58" t="s">
        <v>1556</v>
      </c>
      <c r="E715" s="58" t="s">
        <v>19</v>
      </c>
      <c r="F715" s="58" t="s">
        <v>1448</v>
      </c>
      <c r="G715" s="58" t="s">
        <v>1450</v>
      </c>
      <c r="H715" s="58" t="s">
        <v>1449</v>
      </c>
      <c r="I715" s="58" t="s">
        <v>23</v>
      </c>
      <c r="J715" s="58" t="s">
        <v>104</v>
      </c>
      <c r="K715" s="58" t="s">
        <v>75</v>
      </c>
      <c r="L715" s="58" t="s">
        <v>76</v>
      </c>
      <c r="M715" s="58" t="s">
        <v>32</v>
      </c>
      <c r="N715" s="58" t="s">
        <v>33</v>
      </c>
      <c r="O715" s="58" t="s">
        <v>33</v>
      </c>
      <c r="P715" s="58" t="s">
        <v>33</v>
      </c>
    </row>
    <row r="716" s="56" customFormat="1" spans="1:16">
      <c r="A716" s="58">
        <v>715</v>
      </c>
      <c r="B716" s="58" t="s">
        <v>1445</v>
      </c>
      <c r="C716" s="58" t="s">
        <v>1557</v>
      </c>
      <c r="D716" s="58" t="s">
        <v>1558</v>
      </c>
      <c r="E716" s="58" t="s">
        <v>19</v>
      </c>
      <c r="F716" s="58" t="s">
        <v>1448</v>
      </c>
      <c r="G716" s="58" t="s">
        <v>1450</v>
      </c>
      <c r="H716" s="58" t="s">
        <v>1449</v>
      </c>
      <c r="I716" s="58" t="s">
        <v>23</v>
      </c>
      <c r="J716" s="58" t="s">
        <v>74</v>
      </c>
      <c r="K716" s="58" t="s">
        <v>75</v>
      </c>
      <c r="L716" s="58" t="s">
        <v>76</v>
      </c>
      <c r="M716" s="58" t="s">
        <v>32</v>
      </c>
      <c r="N716" s="58" t="s">
        <v>33</v>
      </c>
      <c r="O716" s="58" t="s">
        <v>33</v>
      </c>
      <c r="P716" s="58" t="s">
        <v>33</v>
      </c>
    </row>
    <row r="717" s="56" customFormat="1" spans="1:16">
      <c r="A717" s="58">
        <v>716</v>
      </c>
      <c r="B717" s="58" t="s">
        <v>1445</v>
      </c>
      <c r="C717" s="58" t="s">
        <v>1559</v>
      </c>
      <c r="D717" s="58" t="s">
        <v>1560</v>
      </c>
      <c r="E717" s="58" t="s">
        <v>19</v>
      </c>
      <c r="F717" s="58" t="s">
        <v>1448</v>
      </c>
      <c r="G717" s="58" t="s">
        <v>1450</v>
      </c>
      <c r="H717" s="58" t="s">
        <v>1449</v>
      </c>
      <c r="I717" s="58" t="s">
        <v>23</v>
      </c>
      <c r="J717" s="58" t="s">
        <v>74</v>
      </c>
      <c r="K717" s="58" t="s">
        <v>75</v>
      </c>
      <c r="L717" s="58" t="s">
        <v>76</v>
      </c>
      <c r="M717" s="58" t="s">
        <v>32</v>
      </c>
      <c r="N717" s="58" t="s">
        <v>33</v>
      </c>
      <c r="O717" s="58" t="s">
        <v>33</v>
      </c>
      <c r="P717" s="58" t="s">
        <v>33</v>
      </c>
    </row>
    <row r="718" s="56" customFormat="1" spans="1:16">
      <c r="A718" s="58">
        <v>717</v>
      </c>
      <c r="B718" s="58" t="s">
        <v>1445</v>
      </c>
      <c r="C718" s="58" t="s">
        <v>1561</v>
      </c>
      <c r="D718" s="58" t="s">
        <v>1562</v>
      </c>
      <c r="E718" s="58" t="s">
        <v>117</v>
      </c>
      <c r="F718" s="58" t="s">
        <v>1448</v>
      </c>
      <c r="G718" s="58" t="s">
        <v>1449</v>
      </c>
      <c r="H718" s="58" t="s">
        <v>1450</v>
      </c>
      <c r="I718" s="58" t="s">
        <v>23</v>
      </c>
      <c r="J718" s="58" t="s">
        <v>118</v>
      </c>
      <c r="K718" s="58" t="s">
        <v>119</v>
      </c>
      <c r="L718" s="58" t="s">
        <v>120</v>
      </c>
      <c r="M718" s="58" t="s">
        <v>32</v>
      </c>
      <c r="N718" s="58" t="s">
        <v>33</v>
      </c>
      <c r="O718" s="58" t="s">
        <v>33</v>
      </c>
      <c r="P718" s="58" t="s">
        <v>33</v>
      </c>
    </row>
    <row r="719" s="56" customFormat="1" spans="1:16">
      <c r="A719" s="58">
        <v>718</v>
      </c>
      <c r="B719" s="58" t="s">
        <v>1445</v>
      </c>
      <c r="C719" s="58" t="s">
        <v>1563</v>
      </c>
      <c r="D719" s="58" t="s">
        <v>1564</v>
      </c>
      <c r="E719" s="58" t="s">
        <v>117</v>
      </c>
      <c r="F719" s="58" t="s">
        <v>1448</v>
      </c>
      <c r="G719" s="58" t="s">
        <v>1450</v>
      </c>
      <c r="H719" s="58" t="s">
        <v>1449</v>
      </c>
      <c r="I719" s="58" t="s">
        <v>23</v>
      </c>
      <c r="J719" s="58" t="s">
        <v>118</v>
      </c>
      <c r="K719" s="58" t="s">
        <v>119</v>
      </c>
      <c r="L719" s="58" t="s">
        <v>120</v>
      </c>
      <c r="M719" s="58" t="s">
        <v>32</v>
      </c>
      <c r="N719" s="58" t="s">
        <v>33</v>
      </c>
      <c r="O719" s="58" t="s">
        <v>33</v>
      </c>
      <c r="P719" s="58" t="s">
        <v>33</v>
      </c>
    </row>
    <row r="720" s="56" customFormat="1" spans="1:16">
      <c r="A720" s="58">
        <v>719</v>
      </c>
      <c r="B720" s="58" t="s">
        <v>1445</v>
      </c>
      <c r="C720" s="58" t="s">
        <v>1565</v>
      </c>
      <c r="D720" s="58" t="s">
        <v>1566</v>
      </c>
      <c r="E720" s="58" t="s">
        <v>117</v>
      </c>
      <c r="F720" s="58" t="s">
        <v>1448</v>
      </c>
      <c r="G720" s="58" t="s">
        <v>1450</v>
      </c>
      <c r="H720" s="58" t="s">
        <v>1449</v>
      </c>
      <c r="I720" s="58" t="s">
        <v>23</v>
      </c>
      <c r="J720" s="58" t="s">
        <v>118</v>
      </c>
      <c r="K720" s="58" t="s">
        <v>119</v>
      </c>
      <c r="L720" s="58" t="s">
        <v>120</v>
      </c>
      <c r="M720" s="58" t="s">
        <v>32</v>
      </c>
      <c r="N720" s="58" t="s">
        <v>33</v>
      </c>
      <c r="O720" s="58" t="s">
        <v>33</v>
      </c>
      <c r="P720" s="58" t="s">
        <v>33</v>
      </c>
    </row>
    <row r="721" s="56" customFormat="1" spans="1:16">
      <c r="A721" s="58">
        <v>720</v>
      </c>
      <c r="B721" s="58" t="s">
        <v>1445</v>
      </c>
      <c r="C721" s="58" t="s">
        <v>1567</v>
      </c>
      <c r="D721" s="58" t="s">
        <v>1568</v>
      </c>
      <c r="E721" s="58" t="s">
        <v>117</v>
      </c>
      <c r="F721" s="58" t="s">
        <v>1448</v>
      </c>
      <c r="G721" s="58" t="s">
        <v>1450</v>
      </c>
      <c r="H721" s="58" t="s">
        <v>1449</v>
      </c>
      <c r="I721" s="58" t="s">
        <v>23</v>
      </c>
      <c r="J721" s="58" t="s">
        <v>118</v>
      </c>
      <c r="K721" s="58" t="s">
        <v>119</v>
      </c>
      <c r="L721" s="58" t="s">
        <v>120</v>
      </c>
      <c r="M721" s="58" t="s">
        <v>32</v>
      </c>
      <c r="N721" s="58" t="s">
        <v>33</v>
      </c>
      <c r="O721" s="58" t="s">
        <v>33</v>
      </c>
      <c r="P721" s="58" t="s">
        <v>33</v>
      </c>
    </row>
    <row r="722" s="56" customFormat="1" spans="1:16">
      <c r="A722" s="58">
        <v>721</v>
      </c>
      <c r="B722" s="58" t="s">
        <v>1445</v>
      </c>
      <c r="C722" s="58" t="s">
        <v>1569</v>
      </c>
      <c r="D722" s="58" t="s">
        <v>1570</v>
      </c>
      <c r="E722" s="58" t="s">
        <v>127</v>
      </c>
      <c r="F722" s="58" t="s">
        <v>1448</v>
      </c>
      <c r="G722" s="58" t="s">
        <v>1571</v>
      </c>
      <c r="H722" s="58" t="s">
        <v>1449</v>
      </c>
      <c r="I722" s="58" t="s">
        <v>23</v>
      </c>
      <c r="J722" s="58" t="s">
        <v>137</v>
      </c>
      <c r="K722" s="58" t="s">
        <v>129</v>
      </c>
      <c r="L722" s="58" t="s">
        <v>130</v>
      </c>
      <c r="M722" s="58" t="s">
        <v>32</v>
      </c>
      <c r="N722" s="58" t="s">
        <v>33</v>
      </c>
      <c r="O722" s="58" t="s">
        <v>33</v>
      </c>
      <c r="P722" s="58" t="s">
        <v>33</v>
      </c>
    </row>
    <row r="723" s="56" customFormat="1" spans="1:16">
      <c r="A723" s="58">
        <v>722</v>
      </c>
      <c r="B723" s="58" t="s">
        <v>1445</v>
      </c>
      <c r="C723" s="58" t="s">
        <v>1572</v>
      </c>
      <c r="D723" s="58" t="s">
        <v>1573</v>
      </c>
      <c r="E723" s="58" t="s">
        <v>127</v>
      </c>
      <c r="F723" s="58" t="s">
        <v>1448</v>
      </c>
      <c r="G723" s="58" t="s">
        <v>1571</v>
      </c>
      <c r="H723" s="58" t="s">
        <v>1450</v>
      </c>
      <c r="I723" s="58" t="s">
        <v>23</v>
      </c>
      <c r="J723" s="58" t="s">
        <v>137</v>
      </c>
      <c r="K723" s="58" t="s">
        <v>129</v>
      </c>
      <c r="L723" s="58" t="s">
        <v>130</v>
      </c>
      <c r="M723" s="58" t="s">
        <v>32</v>
      </c>
      <c r="N723" s="58" t="s">
        <v>33</v>
      </c>
      <c r="O723" s="58" t="s">
        <v>33</v>
      </c>
      <c r="P723" s="58" t="s">
        <v>33</v>
      </c>
    </row>
    <row r="724" s="56" customFormat="1" spans="1:16">
      <c r="A724" s="58">
        <v>723</v>
      </c>
      <c r="B724" s="58" t="s">
        <v>1445</v>
      </c>
      <c r="C724" s="58" t="s">
        <v>1574</v>
      </c>
      <c r="D724" s="58" t="s">
        <v>1575</v>
      </c>
      <c r="E724" s="58" t="s">
        <v>127</v>
      </c>
      <c r="F724" s="58" t="s">
        <v>1448</v>
      </c>
      <c r="G724" s="58" t="s">
        <v>1449</v>
      </c>
      <c r="H724" s="58" t="s">
        <v>1571</v>
      </c>
      <c r="I724" s="58" t="s">
        <v>23</v>
      </c>
      <c r="J724" s="58" t="s">
        <v>128</v>
      </c>
      <c r="K724" s="58" t="s">
        <v>129</v>
      </c>
      <c r="L724" s="58" t="s">
        <v>130</v>
      </c>
      <c r="M724" s="58" t="s">
        <v>32</v>
      </c>
      <c r="N724" s="58" t="s">
        <v>33</v>
      </c>
      <c r="O724" s="58" t="s">
        <v>33</v>
      </c>
      <c r="P724" s="58" t="s">
        <v>33</v>
      </c>
    </row>
    <row r="725" s="56" customFormat="1" spans="1:16">
      <c r="A725" s="58">
        <v>724</v>
      </c>
      <c r="B725" s="58" t="s">
        <v>1445</v>
      </c>
      <c r="C725" s="58" t="s">
        <v>1576</v>
      </c>
      <c r="D725" s="58" t="s">
        <v>1577</v>
      </c>
      <c r="E725" s="58" t="s">
        <v>127</v>
      </c>
      <c r="F725" s="58" t="s">
        <v>1448</v>
      </c>
      <c r="G725" s="58" t="s">
        <v>1449</v>
      </c>
      <c r="H725" s="58" t="s">
        <v>1571</v>
      </c>
      <c r="I725" s="58" t="s">
        <v>23</v>
      </c>
      <c r="J725" s="58" t="s">
        <v>137</v>
      </c>
      <c r="K725" s="58" t="s">
        <v>129</v>
      </c>
      <c r="L725" s="58" t="s">
        <v>130</v>
      </c>
      <c r="M725" s="58" t="s">
        <v>32</v>
      </c>
      <c r="N725" s="58" t="s">
        <v>33</v>
      </c>
      <c r="O725" s="58" t="s">
        <v>33</v>
      </c>
      <c r="P725" s="58" t="s">
        <v>33</v>
      </c>
    </row>
    <row r="726" s="56" customFormat="1" spans="1:16">
      <c r="A726" s="58">
        <v>725</v>
      </c>
      <c r="B726" s="58" t="s">
        <v>1445</v>
      </c>
      <c r="C726" s="58" t="s">
        <v>1578</v>
      </c>
      <c r="D726" s="58" t="s">
        <v>1579</v>
      </c>
      <c r="E726" s="58" t="s">
        <v>127</v>
      </c>
      <c r="F726" s="58" t="s">
        <v>1448</v>
      </c>
      <c r="G726" s="58" t="s">
        <v>1449</v>
      </c>
      <c r="H726" s="58" t="s">
        <v>1450</v>
      </c>
      <c r="I726" s="58" t="s">
        <v>23</v>
      </c>
      <c r="J726" s="58" t="s">
        <v>140</v>
      </c>
      <c r="K726" s="58" t="s">
        <v>129</v>
      </c>
      <c r="L726" s="58" t="s">
        <v>130</v>
      </c>
      <c r="M726" s="58" t="s">
        <v>32</v>
      </c>
      <c r="N726" s="58" t="s">
        <v>33</v>
      </c>
      <c r="O726" s="58" t="s">
        <v>33</v>
      </c>
      <c r="P726" s="58" t="s">
        <v>33</v>
      </c>
    </row>
    <row r="727" s="56" customFormat="1" spans="1:16">
      <c r="A727" s="58">
        <v>726</v>
      </c>
      <c r="B727" s="58" t="s">
        <v>1445</v>
      </c>
      <c r="C727" s="58" t="s">
        <v>1580</v>
      </c>
      <c r="D727" s="58" t="s">
        <v>1581</v>
      </c>
      <c r="E727" s="58" t="s">
        <v>127</v>
      </c>
      <c r="F727" s="58" t="s">
        <v>1448</v>
      </c>
      <c r="G727" s="58" t="s">
        <v>1449</v>
      </c>
      <c r="H727" s="58" t="s">
        <v>1450</v>
      </c>
      <c r="I727" s="58" t="s">
        <v>23</v>
      </c>
      <c r="J727" s="58" t="s">
        <v>133</v>
      </c>
      <c r="K727" s="58" t="s">
        <v>134</v>
      </c>
      <c r="L727" s="58" t="s">
        <v>130</v>
      </c>
      <c r="M727" s="58" t="s">
        <v>32</v>
      </c>
      <c r="N727" s="58" t="s">
        <v>33</v>
      </c>
      <c r="O727" s="58" t="s">
        <v>33</v>
      </c>
      <c r="P727" s="58" t="s">
        <v>33</v>
      </c>
    </row>
    <row r="728" s="56" customFormat="1" spans="1:16">
      <c r="A728" s="58">
        <v>727</v>
      </c>
      <c r="B728" s="58" t="s">
        <v>1445</v>
      </c>
      <c r="C728" s="58" t="s">
        <v>1582</v>
      </c>
      <c r="D728" s="58" t="s">
        <v>1583</v>
      </c>
      <c r="E728" s="58" t="s">
        <v>127</v>
      </c>
      <c r="F728" s="58" t="s">
        <v>1448</v>
      </c>
      <c r="G728" s="58" t="s">
        <v>1449</v>
      </c>
      <c r="H728" s="58" t="s">
        <v>1450</v>
      </c>
      <c r="I728" s="58" t="s">
        <v>23</v>
      </c>
      <c r="J728" s="58" t="s">
        <v>137</v>
      </c>
      <c r="K728" s="58" t="s">
        <v>129</v>
      </c>
      <c r="L728" s="58" t="s">
        <v>130</v>
      </c>
      <c r="M728" s="58" t="s">
        <v>32</v>
      </c>
      <c r="N728" s="58" t="s">
        <v>33</v>
      </c>
      <c r="O728" s="58" t="s">
        <v>33</v>
      </c>
      <c r="P728" s="58" t="s">
        <v>33</v>
      </c>
    </row>
    <row r="729" s="56" customFormat="1" spans="1:16">
      <c r="A729" s="58">
        <v>728</v>
      </c>
      <c r="B729" s="58" t="s">
        <v>1445</v>
      </c>
      <c r="C729" s="58" t="s">
        <v>1584</v>
      </c>
      <c r="D729" s="58" t="s">
        <v>1585</v>
      </c>
      <c r="E729" s="58" t="s">
        <v>145</v>
      </c>
      <c r="F729" s="58" t="s">
        <v>1448</v>
      </c>
      <c r="G729" s="58" t="s">
        <v>1571</v>
      </c>
      <c r="H729" s="58" t="s">
        <v>1449</v>
      </c>
      <c r="I729" s="58" t="s">
        <v>23</v>
      </c>
      <c r="J729" s="58" t="s">
        <v>151</v>
      </c>
      <c r="K729" s="58" t="s">
        <v>152</v>
      </c>
      <c r="L729" s="58" t="s">
        <v>153</v>
      </c>
      <c r="M729" s="58" t="s">
        <v>32</v>
      </c>
      <c r="N729" s="58" t="s">
        <v>33</v>
      </c>
      <c r="O729" s="58" t="s">
        <v>33</v>
      </c>
      <c r="P729" s="58" t="s">
        <v>33</v>
      </c>
    </row>
    <row r="730" s="56" customFormat="1" spans="1:16">
      <c r="A730" s="58">
        <v>729</v>
      </c>
      <c r="B730" s="58" t="s">
        <v>1445</v>
      </c>
      <c r="C730" s="58" t="s">
        <v>1586</v>
      </c>
      <c r="D730" s="58" t="s">
        <v>1587</v>
      </c>
      <c r="E730" s="58" t="s">
        <v>145</v>
      </c>
      <c r="F730" s="58" t="s">
        <v>1448</v>
      </c>
      <c r="G730" s="58" t="s">
        <v>1449</v>
      </c>
      <c r="H730" s="58" t="s">
        <v>1571</v>
      </c>
      <c r="I730" s="58" t="s">
        <v>23</v>
      </c>
      <c r="J730" s="58" t="s">
        <v>151</v>
      </c>
      <c r="K730" s="58" t="s">
        <v>152</v>
      </c>
      <c r="L730" s="58" t="s">
        <v>153</v>
      </c>
      <c r="M730" s="58" t="s">
        <v>32</v>
      </c>
      <c r="N730" s="58" t="s">
        <v>33</v>
      </c>
      <c r="O730" s="58" t="s">
        <v>33</v>
      </c>
      <c r="P730" s="58" t="s">
        <v>33</v>
      </c>
    </row>
    <row r="731" s="56" customFormat="1" spans="1:16">
      <c r="A731" s="58">
        <v>730</v>
      </c>
      <c r="B731" s="58" t="s">
        <v>1445</v>
      </c>
      <c r="C731" s="58" t="s">
        <v>1588</v>
      </c>
      <c r="D731" s="58" t="s">
        <v>1589</v>
      </c>
      <c r="E731" s="58" t="s">
        <v>145</v>
      </c>
      <c r="F731" s="58" t="s">
        <v>1448</v>
      </c>
      <c r="G731" s="58" t="s">
        <v>1449</v>
      </c>
      <c r="H731" s="58" t="s">
        <v>1450</v>
      </c>
      <c r="I731" s="58" t="s">
        <v>23</v>
      </c>
      <c r="J731" s="58" t="s">
        <v>146</v>
      </c>
      <c r="K731" s="58" t="s">
        <v>147</v>
      </c>
      <c r="L731" s="58" t="s">
        <v>148</v>
      </c>
      <c r="M731" s="58" t="s">
        <v>32</v>
      </c>
      <c r="N731" s="58" t="s">
        <v>33</v>
      </c>
      <c r="O731" s="58" t="s">
        <v>33</v>
      </c>
      <c r="P731" s="58" t="s">
        <v>33</v>
      </c>
    </row>
    <row r="732" s="56" customFormat="1" spans="1:16">
      <c r="A732" s="58">
        <v>731</v>
      </c>
      <c r="B732" s="58" t="s">
        <v>1445</v>
      </c>
      <c r="C732" s="58" t="s">
        <v>1590</v>
      </c>
      <c r="D732" s="58" t="s">
        <v>1591</v>
      </c>
      <c r="E732" s="58" t="s">
        <v>145</v>
      </c>
      <c r="F732" s="58" t="s">
        <v>1448</v>
      </c>
      <c r="G732" s="58" t="s">
        <v>1450</v>
      </c>
      <c r="H732" s="58" t="s">
        <v>1571</v>
      </c>
      <c r="I732" s="58" t="s">
        <v>23</v>
      </c>
      <c r="J732" s="58" t="s">
        <v>151</v>
      </c>
      <c r="K732" s="58" t="s">
        <v>152</v>
      </c>
      <c r="L732" s="58" t="s">
        <v>153</v>
      </c>
      <c r="M732" s="58" t="s">
        <v>32</v>
      </c>
      <c r="N732" s="58" t="s">
        <v>33</v>
      </c>
      <c r="O732" s="58" t="s">
        <v>33</v>
      </c>
      <c r="P732" s="58" t="s">
        <v>33</v>
      </c>
    </row>
    <row r="733" s="56" customFormat="1" spans="1:16">
      <c r="A733" s="58">
        <v>732</v>
      </c>
      <c r="B733" s="58" t="s">
        <v>1445</v>
      </c>
      <c r="C733" s="58" t="s">
        <v>1572</v>
      </c>
      <c r="D733" s="58" t="s">
        <v>1573</v>
      </c>
      <c r="E733" s="58" t="s">
        <v>145</v>
      </c>
      <c r="F733" s="58" t="s">
        <v>1448</v>
      </c>
      <c r="G733" s="58" t="s">
        <v>1450</v>
      </c>
      <c r="H733" s="58" t="s">
        <v>1571</v>
      </c>
      <c r="I733" s="58" t="s">
        <v>23</v>
      </c>
      <c r="J733" s="58" t="s">
        <v>151</v>
      </c>
      <c r="K733" s="58" t="s">
        <v>152</v>
      </c>
      <c r="L733" s="58" t="s">
        <v>153</v>
      </c>
      <c r="M733" s="58" t="s">
        <v>32</v>
      </c>
      <c r="N733" s="58" t="s">
        <v>33</v>
      </c>
      <c r="O733" s="58" t="s">
        <v>33</v>
      </c>
      <c r="P733" s="58" t="s">
        <v>33</v>
      </c>
    </row>
    <row r="734" s="56" customFormat="1" spans="1:16">
      <c r="A734" s="58">
        <v>733</v>
      </c>
      <c r="B734" s="58" t="s">
        <v>1445</v>
      </c>
      <c r="C734" s="58" t="s">
        <v>1582</v>
      </c>
      <c r="D734" s="58" t="s">
        <v>1583</v>
      </c>
      <c r="E734" s="58" t="s">
        <v>145</v>
      </c>
      <c r="F734" s="58" t="s">
        <v>1448</v>
      </c>
      <c r="G734" s="58" t="s">
        <v>1450</v>
      </c>
      <c r="H734" s="58" t="s">
        <v>1571</v>
      </c>
      <c r="I734" s="58" t="s">
        <v>23</v>
      </c>
      <c r="J734" s="58" t="s">
        <v>151</v>
      </c>
      <c r="K734" s="58" t="s">
        <v>152</v>
      </c>
      <c r="L734" s="58" t="s">
        <v>153</v>
      </c>
      <c r="M734" s="58" t="s">
        <v>44</v>
      </c>
      <c r="N734" s="58" t="s">
        <v>33</v>
      </c>
      <c r="O734" s="58" t="s">
        <v>729</v>
      </c>
      <c r="P734" s="58" t="s">
        <v>729</v>
      </c>
    </row>
    <row r="735" s="56" customFormat="1" spans="1:16">
      <c r="A735" s="58">
        <v>734</v>
      </c>
      <c r="B735" s="58" t="s">
        <v>1445</v>
      </c>
      <c r="C735" s="58" t="s">
        <v>1592</v>
      </c>
      <c r="D735" s="58" t="s">
        <v>1589</v>
      </c>
      <c r="E735" s="58" t="s">
        <v>463</v>
      </c>
      <c r="F735" s="58" t="s">
        <v>1448</v>
      </c>
      <c r="G735" s="58" t="s">
        <v>1449</v>
      </c>
      <c r="H735" s="58" t="s">
        <v>1593</v>
      </c>
      <c r="I735" s="58" t="s">
        <v>23</v>
      </c>
      <c r="J735" s="58" t="s">
        <v>465</v>
      </c>
      <c r="K735" s="58" t="s">
        <v>466</v>
      </c>
      <c r="L735" s="58" t="s">
        <v>467</v>
      </c>
      <c r="M735" s="58" t="s">
        <v>32</v>
      </c>
      <c r="N735" s="58" t="s">
        <v>33</v>
      </c>
      <c r="O735" s="58" t="s">
        <v>33</v>
      </c>
      <c r="P735" s="58" t="s">
        <v>33</v>
      </c>
    </row>
    <row r="736" s="56" customFormat="1" spans="1:16">
      <c r="A736" s="58">
        <v>735</v>
      </c>
      <c r="B736" s="58" t="s">
        <v>1445</v>
      </c>
      <c r="C736" s="58" t="s">
        <v>1594</v>
      </c>
      <c r="D736" s="58" t="s">
        <v>1589</v>
      </c>
      <c r="E736" s="58" t="s">
        <v>158</v>
      </c>
      <c r="F736" s="58" t="s">
        <v>1448</v>
      </c>
      <c r="G736" s="58" t="s">
        <v>1450</v>
      </c>
      <c r="H736" s="58" t="s">
        <v>1449</v>
      </c>
      <c r="I736" s="58" t="s">
        <v>23</v>
      </c>
      <c r="J736" s="58" t="s">
        <v>159</v>
      </c>
      <c r="K736" s="58" t="s">
        <v>160</v>
      </c>
      <c r="L736" s="58" t="s">
        <v>161</v>
      </c>
      <c r="M736" s="58" t="s">
        <v>32</v>
      </c>
      <c r="N736" s="58" t="s">
        <v>33</v>
      </c>
      <c r="O736" s="58" t="s">
        <v>33</v>
      </c>
      <c r="P736" s="58" t="s">
        <v>33</v>
      </c>
    </row>
    <row r="737" s="56" customFormat="1" spans="1:16">
      <c r="A737" s="58">
        <v>736</v>
      </c>
      <c r="B737" s="58" t="s">
        <v>1445</v>
      </c>
      <c r="C737" s="58" t="s">
        <v>1595</v>
      </c>
      <c r="D737" s="58" t="s">
        <v>1596</v>
      </c>
      <c r="E737" s="58" t="s">
        <v>158</v>
      </c>
      <c r="F737" s="58" t="s">
        <v>1448</v>
      </c>
      <c r="G737" s="58" t="s">
        <v>1450</v>
      </c>
      <c r="H737" s="58" t="s">
        <v>1593</v>
      </c>
      <c r="I737" s="58" t="s">
        <v>23</v>
      </c>
      <c r="J737" s="58" t="s">
        <v>159</v>
      </c>
      <c r="K737" s="58" t="s">
        <v>160</v>
      </c>
      <c r="L737" s="58" t="s">
        <v>161</v>
      </c>
      <c r="M737" s="58" t="s">
        <v>32</v>
      </c>
      <c r="N737" s="58" t="s">
        <v>33</v>
      </c>
      <c r="O737" s="58" t="s">
        <v>33</v>
      </c>
      <c r="P737" s="58" t="s">
        <v>33</v>
      </c>
    </row>
    <row r="738" s="56" customFormat="1" spans="1:16">
      <c r="A738" s="58">
        <v>737</v>
      </c>
      <c r="B738" s="58" t="s">
        <v>1597</v>
      </c>
      <c r="C738" s="58" t="s">
        <v>1598</v>
      </c>
      <c r="D738" s="58" t="s">
        <v>1599</v>
      </c>
      <c r="E738" s="58" t="s">
        <v>19</v>
      </c>
      <c r="F738" s="58" t="s">
        <v>1600</v>
      </c>
      <c r="G738" s="58" t="s">
        <v>1601</v>
      </c>
      <c r="H738" s="58" t="s">
        <v>1602</v>
      </c>
      <c r="I738" s="58" t="s">
        <v>23</v>
      </c>
      <c r="J738" s="58" t="s">
        <v>24</v>
      </c>
      <c r="K738" s="58" t="s">
        <v>25</v>
      </c>
      <c r="L738" s="58" t="s">
        <v>26</v>
      </c>
      <c r="M738" s="58" t="s">
        <v>32</v>
      </c>
      <c r="N738" s="58" t="s">
        <v>33</v>
      </c>
      <c r="O738" s="58" t="s">
        <v>33</v>
      </c>
      <c r="P738" s="58" t="s">
        <v>33</v>
      </c>
    </row>
    <row r="739" s="56" customFormat="1" spans="1:16">
      <c r="A739" s="58">
        <v>738</v>
      </c>
      <c r="B739" s="58" t="s">
        <v>1597</v>
      </c>
      <c r="C739" s="58" t="s">
        <v>1603</v>
      </c>
      <c r="D739" s="58" t="s">
        <v>1604</v>
      </c>
      <c r="E739" s="58" t="s">
        <v>19</v>
      </c>
      <c r="F739" s="58" t="s">
        <v>1600</v>
      </c>
      <c r="G739" s="58" t="s">
        <v>1601</v>
      </c>
      <c r="H739" s="58" t="s">
        <v>1602</v>
      </c>
      <c r="I739" s="58" t="s">
        <v>23</v>
      </c>
      <c r="J739" s="58" t="s">
        <v>24</v>
      </c>
      <c r="K739" s="58" t="s">
        <v>25</v>
      </c>
      <c r="L739" s="58" t="s">
        <v>26</v>
      </c>
      <c r="M739" s="58" t="s">
        <v>32</v>
      </c>
      <c r="N739" s="58" t="s">
        <v>33</v>
      </c>
      <c r="O739" s="58" t="s">
        <v>33</v>
      </c>
      <c r="P739" s="58" t="s">
        <v>33</v>
      </c>
    </row>
    <row r="740" s="56" customFormat="1" spans="1:16">
      <c r="A740" s="58">
        <v>739</v>
      </c>
      <c r="B740" s="58" t="s">
        <v>1597</v>
      </c>
      <c r="C740" s="58" t="s">
        <v>1605</v>
      </c>
      <c r="D740" s="58" t="s">
        <v>1606</v>
      </c>
      <c r="E740" s="58" t="s">
        <v>19</v>
      </c>
      <c r="F740" s="58" t="s">
        <v>1600</v>
      </c>
      <c r="G740" s="58" t="s">
        <v>1601</v>
      </c>
      <c r="H740" s="58" t="s">
        <v>1602</v>
      </c>
      <c r="I740" s="58" t="s">
        <v>23</v>
      </c>
      <c r="J740" s="58" t="s">
        <v>54</v>
      </c>
      <c r="K740" s="58" t="s">
        <v>25</v>
      </c>
      <c r="L740" s="58" t="s">
        <v>26</v>
      </c>
      <c r="M740" s="58" t="s">
        <v>32</v>
      </c>
      <c r="N740" s="58" t="s">
        <v>33</v>
      </c>
      <c r="O740" s="58" t="s">
        <v>33</v>
      </c>
      <c r="P740" s="58" t="s">
        <v>33</v>
      </c>
    </row>
    <row r="741" s="56" customFormat="1" spans="1:16">
      <c r="A741" s="58">
        <v>740</v>
      </c>
      <c r="B741" s="58" t="s">
        <v>1597</v>
      </c>
      <c r="C741" s="58" t="s">
        <v>1607</v>
      </c>
      <c r="D741" s="58" t="s">
        <v>1608</v>
      </c>
      <c r="E741" s="58" t="s">
        <v>19</v>
      </c>
      <c r="F741" s="58" t="s">
        <v>1600</v>
      </c>
      <c r="G741" s="58" t="s">
        <v>1601</v>
      </c>
      <c r="H741" s="58" t="s">
        <v>1602</v>
      </c>
      <c r="I741" s="58" t="s">
        <v>23</v>
      </c>
      <c r="J741" s="58" t="s">
        <v>69</v>
      </c>
      <c r="K741" s="58" t="s">
        <v>70</v>
      </c>
      <c r="L741" s="58" t="s">
        <v>71</v>
      </c>
      <c r="M741" s="58" t="s">
        <v>32</v>
      </c>
      <c r="N741" s="58" t="s">
        <v>33</v>
      </c>
      <c r="O741" s="58" t="s">
        <v>33</v>
      </c>
      <c r="P741" s="58" t="s">
        <v>33</v>
      </c>
    </row>
    <row r="742" s="56" customFormat="1" spans="1:16">
      <c r="A742" s="58">
        <v>741</v>
      </c>
      <c r="B742" s="58" t="s">
        <v>1597</v>
      </c>
      <c r="C742" s="58" t="s">
        <v>1609</v>
      </c>
      <c r="D742" s="58" t="s">
        <v>1610</v>
      </c>
      <c r="E742" s="58" t="s">
        <v>19</v>
      </c>
      <c r="F742" s="58" t="s">
        <v>1600</v>
      </c>
      <c r="G742" s="58" t="s">
        <v>1601</v>
      </c>
      <c r="H742" s="58" t="s">
        <v>1602</v>
      </c>
      <c r="I742" s="58" t="s">
        <v>23</v>
      </c>
      <c r="J742" s="58" t="s">
        <v>69</v>
      </c>
      <c r="K742" s="58" t="s">
        <v>70</v>
      </c>
      <c r="L742" s="58" t="s">
        <v>71</v>
      </c>
      <c r="M742" s="58" t="s">
        <v>32</v>
      </c>
      <c r="N742" s="58" t="s">
        <v>33</v>
      </c>
      <c r="O742" s="58" t="s">
        <v>33</v>
      </c>
      <c r="P742" s="58" t="s">
        <v>33</v>
      </c>
    </row>
    <row r="743" s="56" customFormat="1" spans="1:16">
      <c r="A743" s="58">
        <v>742</v>
      </c>
      <c r="B743" s="58" t="s">
        <v>1597</v>
      </c>
      <c r="C743" s="58" t="s">
        <v>1611</v>
      </c>
      <c r="D743" s="58" t="s">
        <v>1612</v>
      </c>
      <c r="E743" s="58" t="s">
        <v>19</v>
      </c>
      <c r="F743" s="58" t="s">
        <v>1600</v>
      </c>
      <c r="G743" s="58" t="s">
        <v>1601</v>
      </c>
      <c r="H743" s="58" t="s">
        <v>1613</v>
      </c>
      <c r="I743" s="58" t="s">
        <v>23</v>
      </c>
      <c r="J743" s="58" t="s">
        <v>54</v>
      </c>
      <c r="K743" s="58" t="s">
        <v>25</v>
      </c>
      <c r="L743" s="58" t="s">
        <v>26</v>
      </c>
      <c r="M743" s="58" t="s">
        <v>32</v>
      </c>
      <c r="N743" s="58" t="s">
        <v>33</v>
      </c>
      <c r="O743" s="58" t="s">
        <v>33</v>
      </c>
      <c r="P743" s="58" t="s">
        <v>33</v>
      </c>
    </row>
    <row r="744" s="56" customFormat="1" spans="1:16">
      <c r="A744" s="58">
        <v>743</v>
      </c>
      <c r="B744" s="58" t="s">
        <v>1597</v>
      </c>
      <c r="C744" s="58" t="s">
        <v>1614</v>
      </c>
      <c r="D744" s="58" t="s">
        <v>382</v>
      </c>
      <c r="E744" s="58" t="s">
        <v>19</v>
      </c>
      <c r="F744" s="58" t="s">
        <v>1600</v>
      </c>
      <c r="G744" s="58" t="s">
        <v>1601</v>
      </c>
      <c r="H744" s="58" t="s">
        <v>1613</v>
      </c>
      <c r="I744" s="58" t="s">
        <v>23</v>
      </c>
      <c r="J744" s="58" t="s">
        <v>69</v>
      </c>
      <c r="K744" s="58" t="s">
        <v>70</v>
      </c>
      <c r="L744" s="58" t="s">
        <v>71</v>
      </c>
      <c r="M744" s="58" t="s">
        <v>32</v>
      </c>
      <c r="N744" s="58" t="s">
        <v>33</v>
      </c>
      <c r="O744" s="58" t="s">
        <v>33</v>
      </c>
      <c r="P744" s="58" t="s">
        <v>33</v>
      </c>
    </row>
    <row r="745" s="56" customFormat="1" spans="1:16">
      <c r="A745" s="58">
        <v>744</v>
      </c>
      <c r="B745" s="58" t="s">
        <v>1597</v>
      </c>
      <c r="C745" s="58" t="s">
        <v>1615</v>
      </c>
      <c r="D745" s="58" t="s">
        <v>1616</v>
      </c>
      <c r="E745" s="58" t="s">
        <v>19</v>
      </c>
      <c r="F745" s="58" t="s">
        <v>1600</v>
      </c>
      <c r="G745" s="58" t="s">
        <v>1601</v>
      </c>
      <c r="H745" s="58" t="s">
        <v>1613</v>
      </c>
      <c r="I745" s="58" t="s">
        <v>23</v>
      </c>
      <c r="J745" s="58" t="s">
        <v>104</v>
      </c>
      <c r="K745" s="58" t="s">
        <v>75</v>
      </c>
      <c r="L745" s="58" t="s">
        <v>76</v>
      </c>
      <c r="M745" s="58" t="s">
        <v>32</v>
      </c>
      <c r="N745" s="58" t="s">
        <v>33</v>
      </c>
      <c r="O745" s="58" t="s">
        <v>33</v>
      </c>
      <c r="P745" s="58" t="s">
        <v>33</v>
      </c>
    </row>
    <row r="746" s="56" customFormat="1" spans="1:16">
      <c r="A746" s="58">
        <v>745</v>
      </c>
      <c r="B746" s="58" t="s">
        <v>1597</v>
      </c>
      <c r="C746" s="58" t="s">
        <v>1617</v>
      </c>
      <c r="D746" s="58" t="s">
        <v>1618</v>
      </c>
      <c r="E746" s="58" t="s">
        <v>19</v>
      </c>
      <c r="F746" s="58" t="s">
        <v>1600</v>
      </c>
      <c r="G746" s="58" t="s">
        <v>1601</v>
      </c>
      <c r="H746" s="58" t="s">
        <v>1613</v>
      </c>
      <c r="I746" s="58" t="s">
        <v>23</v>
      </c>
      <c r="J746" s="58" t="s">
        <v>74</v>
      </c>
      <c r="K746" s="58" t="s">
        <v>75</v>
      </c>
      <c r="L746" s="58" t="s">
        <v>76</v>
      </c>
      <c r="M746" s="58" t="s">
        <v>65</v>
      </c>
      <c r="N746" s="58" t="s">
        <v>33</v>
      </c>
      <c r="O746" s="58" t="s">
        <v>729</v>
      </c>
      <c r="P746" s="58" t="s">
        <v>729</v>
      </c>
    </row>
    <row r="747" s="56" customFormat="1" spans="1:16">
      <c r="A747" s="58">
        <v>746</v>
      </c>
      <c r="B747" s="58" t="s">
        <v>1597</v>
      </c>
      <c r="C747" s="58" t="s">
        <v>1619</v>
      </c>
      <c r="D747" s="58" t="s">
        <v>1620</v>
      </c>
      <c r="E747" s="58" t="s">
        <v>19</v>
      </c>
      <c r="F747" s="58" t="s">
        <v>1600</v>
      </c>
      <c r="G747" s="58" t="s">
        <v>1601</v>
      </c>
      <c r="H747" s="58" t="s">
        <v>1621</v>
      </c>
      <c r="I747" s="58" t="s">
        <v>23</v>
      </c>
      <c r="J747" s="58" t="s">
        <v>168</v>
      </c>
      <c r="K747" s="58" t="s">
        <v>169</v>
      </c>
      <c r="L747" s="58" t="s">
        <v>170</v>
      </c>
      <c r="M747" s="58" t="s">
        <v>65</v>
      </c>
      <c r="N747" s="58" t="s">
        <v>33</v>
      </c>
      <c r="O747" s="58" t="s">
        <v>729</v>
      </c>
      <c r="P747" s="58" t="s">
        <v>729</v>
      </c>
    </row>
    <row r="748" s="56" customFormat="1" spans="1:16">
      <c r="A748" s="58">
        <v>747</v>
      </c>
      <c r="B748" s="58" t="s">
        <v>1597</v>
      </c>
      <c r="C748" s="58" t="s">
        <v>1622</v>
      </c>
      <c r="D748" s="58" t="s">
        <v>1623</v>
      </c>
      <c r="E748" s="58" t="s">
        <v>19</v>
      </c>
      <c r="F748" s="58" t="s">
        <v>1600</v>
      </c>
      <c r="G748" s="58" t="s">
        <v>1601</v>
      </c>
      <c r="H748" s="58" t="s">
        <v>1621</v>
      </c>
      <c r="I748" s="58" t="s">
        <v>23</v>
      </c>
      <c r="J748" s="58" t="s">
        <v>24</v>
      </c>
      <c r="K748" s="58" t="s">
        <v>25</v>
      </c>
      <c r="L748" s="58" t="s">
        <v>26</v>
      </c>
      <c r="M748" s="58" t="s">
        <v>32</v>
      </c>
      <c r="N748" s="58" t="s">
        <v>33</v>
      </c>
      <c r="O748" s="58" t="s">
        <v>33</v>
      </c>
      <c r="P748" s="58" t="s">
        <v>33</v>
      </c>
    </row>
    <row r="749" s="56" customFormat="1" spans="1:16">
      <c r="A749" s="58">
        <v>748</v>
      </c>
      <c r="B749" s="58" t="s">
        <v>1597</v>
      </c>
      <c r="C749" s="58" t="s">
        <v>1624</v>
      </c>
      <c r="D749" s="58" t="s">
        <v>1625</v>
      </c>
      <c r="E749" s="58" t="s">
        <v>19</v>
      </c>
      <c r="F749" s="58" t="s">
        <v>1600</v>
      </c>
      <c r="G749" s="58" t="s">
        <v>1601</v>
      </c>
      <c r="H749" s="58" t="s">
        <v>1621</v>
      </c>
      <c r="I749" s="58" t="s">
        <v>23</v>
      </c>
      <c r="J749" s="58" t="s">
        <v>24</v>
      </c>
      <c r="K749" s="58" t="s">
        <v>25</v>
      </c>
      <c r="L749" s="58" t="s">
        <v>26</v>
      </c>
      <c r="M749" s="58" t="s">
        <v>32</v>
      </c>
      <c r="N749" s="58" t="s">
        <v>33</v>
      </c>
      <c r="O749" s="58" t="s">
        <v>33</v>
      </c>
      <c r="P749" s="58" t="s">
        <v>33</v>
      </c>
    </row>
    <row r="750" s="56" customFormat="1" spans="1:16">
      <c r="A750" s="58">
        <v>749</v>
      </c>
      <c r="B750" s="58" t="s">
        <v>1597</v>
      </c>
      <c r="C750" s="58" t="s">
        <v>1626</v>
      </c>
      <c r="D750" s="58" t="s">
        <v>1627</v>
      </c>
      <c r="E750" s="58" t="s">
        <v>19</v>
      </c>
      <c r="F750" s="58" t="s">
        <v>1600</v>
      </c>
      <c r="G750" s="58" t="s">
        <v>1601</v>
      </c>
      <c r="H750" s="58" t="s">
        <v>1621</v>
      </c>
      <c r="I750" s="58" t="s">
        <v>23</v>
      </c>
      <c r="J750" s="58" t="s">
        <v>24</v>
      </c>
      <c r="K750" s="58" t="s">
        <v>25</v>
      </c>
      <c r="L750" s="58" t="s">
        <v>26</v>
      </c>
      <c r="M750" s="58" t="s">
        <v>32</v>
      </c>
      <c r="N750" s="58" t="s">
        <v>33</v>
      </c>
      <c r="O750" s="58" t="s">
        <v>33</v>
      </c>
      <c r="P750" s="58" t="s">
        <v>33</v>
      </c>
    </row>
    <row r="751" s="56" customFormat="1" spans="1:16">
      <c r="A751" s="58">
        <v>750</v>
      </c>
      <c r="B751" s="58" t="s">
        <v>1597</v>
      </c>
      <c r="C751" s="58" t="s">
        <v>1628</v>
      </c>
      <c r="D751" s="58" t="s">
        <v>1629</v>
      </c>
      <c r="E751" s="58" t="s">
        <v>19</v>
      </c>
      <c r="F751" s="58" t="s">
        <v>1600</v>
      </c>
      <c r="G751" s="58" t="s">
        <v>1601</v>
      </c>
      <c r="H751" s="58" t="s">
        <v>1621</v>
      </c>
      <c r="I751" s="58" t="s">
        <v>23</v>
      </c>
      <c r="J751" s="58" t="s">
        <v>54</v>
      </c>
      <c r="K751" s="58" t="s">
        <v>25</v>
      </c>
      <c r="L751" s="58" t="s">
        <v>26</v>
      </c>
      <c r="M751" s="58" t="s">
        <v>32</v>
      </c>
      <c r="N751" s="58" t="s">
        <v>33</v>
      </c>
      <c r="O751" s="58" t="s">
        <v>33</v>
      </c>
      <c r="P751" s="58" t="s">
        <v>33</v>
      </c>
    </row>
    <row r="752" s="56" customFormat="1" spans="1:16">
      <c r="A752" s="58">
        <v>751</v>
      </c>
      <c r="B752" s="58" t="s">
        <v>1597</v>
      </c>
      <c r="C752" s="58" t="s">
        <v>1630</v>
      </c>
      <c r="D752" s="58" t="s">
        <v>1631</v>
      </c>
      <c r="E752" s="58" t="s">
        <v>19</v>
      </c>
      <c r="F752" s="58" t="s">
        <v>1600</v>
      </c>
      <c r="G752" s="58" t="s">
        <v>1601</v>
      </c>
      <c r="H752" s="58" t="s">
        <v>1621</v>
      </c>
      <c r="I752" s="58" t="s">
        <v>23</v>
      </c>
      <c r="J752" s="58" t="s">
        <v>64</v>
      </c>
      <c r="K752" s="58" t="s">
        <v>60</v>
      </c>
      <c r="L752" s="58" t="s">
        <v>61</v>
      </c>
      <c r="M752" s="58" t="s">
        <v>65</v>
      </c>
      <c r="N752" s="58" t="s">
        <v>33</v>
      </c>
      <c r="O752" s="58" t="s">
        <v>729</v>
      </c>
      <c r="P752" s="58" t="s">
        <v>729</v>
      </c>
    </row>
    <row r="753" s="56" customFormat="1" spans="1:16">
      <c r="A753" s="58">
        <v>752</v>
      </c>
      <c r="B753" s="58" t="s">
        <v>1597</v>
      </c>
      <c r="C753" s="58" t="s">
        <v>1632</v>
      </c>
      <c r="D753" s="58" t="s">
        <v>1633</v>
      </c>
      <c r="E753" s="58" t="s">
        <v>19</v>
      </c>
      <c r="F753" s="58" t="s">
        <v>1600</v>
      </c>
      <c r="G753" s="58" t="s">
        <v>1601</v>
      </c>
      <c r="H753" s="58" t="s">
        <v>1621</v>
      </c>
      <c r="I753" s="58" t="s">
        <v>23</v>
      </c>
      <c r="J753" s="58" t="s">
        <v>104</v>
      </c>
      <c r="K753" s="58" t="s">
        <v>75</v>
      </c>
      <c r="L753" s="58" t="s">
        <v>76</v>
      </c>
      <c r="M753" s="58" t="s">
        <v>32</v>
      </c>
      <c r="N753" s="58" t="s">
        <v>33</v>
      </c>
      <c r="O753" s="58" t="s">
        <v>33</v>
      </c>
      <c r="P753" s="58" t="s">
        <v>33</v>
      </c>
    </row>
    <row r="754" s="56" customFormat="1" spans="1:16">
      <c r="A754" s="58">
        <v>753</v>
      </c>
      <c r="B754" s="58" t="s">
        <v>1597</v>
      </c>
      <c r="C754" s="58" t="s">
        <v>1634</v>
      </c>
      <c r="D754" s="58" t="s">
        <v>1635</v>
      </c>
      <c r="E754" s="58" t="s">
        <v>19</v>
      </c>
      <c r="F754" s="58" t="s">
        <v>1600</v>
      </c>
      <c r="G754" s="58" t="s">
        <v>1601</v>
      </c>
      <c r="H754" s="58" t="s">
        <v>1636</v>
      </c>
      <c r="I754" s="58" t="s">
        <v>23</v>
      </c>
      <c r="J754" s="58" t="s">
        <v>24</v>
      </c>
      <c r="K754" s="58" t="s">
        <v>25</v>
      </c>
      <c r="L754" s="58" t="s">
        <v>26</v>
      </c>
      <c r="M754" s="58" t="s">
        <v>32</v>
      </c>
      <c r="N754" s="58" t="s">
        <v>33</v>
      </c>
      <c r="O754" s="58" t="s">
        <v>33</v>
      </c>
      <c r="P754" s="58" t="s">
        <v>33</v>
      </c>
    </row>
    <row r="755" s="56" customFormat="1" spans="1:16">
      <c r="A755" s="58">
        <v>754</v>
      </c>
      <c r="B755" s="58" t="s">
        <v>1597</v>
      </c>
      <c r="C755" s="58" t="s">
        <v>1637</v>
      </c>
      <c r="D755" s="58" t="s">
        <v>1638</v>
      </c>
      <c r="E755" s="58" t="s">
        <v>19</v>
      </c>
      <c r="F755" s="58" t="s">
        <v>1600</v>
      </c>
      <c r="G755" s="58" t="s">
        <v>1601</v>
      </c>
      <c r="H755" s="58" t="s">
        <v>1636</v>
      </c>
      <c r="I755" s="58" t="s">
        <v>23</v>
      </c>
      <c r="J755" s="58" t="s">
        <v>24</v>
      </c>
      <c r="K755" s="58" t="s">
        <v>25</v>
      </c>
      <c r="L755" s="58" t="s">
        <v>26</v>
      </c>
      <c r="M755" s="58" t="s">
        <v>32</v>
      </c>
      <c r="N755" s="58" t="s">
        <v>33</v>
      </c>
      <c r="O755" s="58" t="s">
        <v>33</v>
      </c>
      <c r="P755" s="58" t="s">
        <v>33</v>
      </c>
    </row>
    <row r="756" s="56" customFormat="1" spans="1:16">
      <c r="A756" s="58">
        <v>755</v>
      </c>
      <c r="B756" s="58" t="s">
        <v>1597</v>
      </c>
      <c r="C756" s="58" t="s">
        <v>1639</v>
      </c>
      <c r="D756" s="58" t="s">
        <v>1640</v>
      </c>
      <c r="E756" s="58" t="s">
        <v>19</v>
      </c>
      <c r="F756" s="58" t="s">
        <v>1600</v>
      </c>
      <c r="G756" s="58" t="s">
        <v>1601</v>
      </c>
      <c r="H756" s="58" t="s">
        <v>1636</v>
      </c>
      <c r="I756" s="58" t="s">
        <v>23</v>
      </c>
      <c r="J756" s="58" t="s">
        <v>69</v>
      </c>
      <c r="K756" s="58" t="s">
        <v>70</v>
      </c>
      <c r="L756" s="58" t="s">
        <v>71</v>
      </c>
      <c r="M756" s="58" t="s">
        <v>32</v>
      </c>
      <c r="N756" s="58" t="s">
        <v>33</v>
      </c>
      <c r="O756" s="58" t="s">
        <v>33</v>
      </c>
      <c r="P756" s="58" t="s">
        <v>33</v>
      </c>
    </row>
    <row r="757" s="56" customFormat="1" spans="1:16">
      <c r="A757" s="58">
        <v>756</v>
      </c>
      <c r="B757" s="58" t="s">
        <v>1597</v>
      </c>
      <c r="C757" s="58" t="s">
        <v>1641</v>
      </c>
      <c r="D757" s="58" t="s">
        <v>1642</v>
      </c>
      <c r="E757" s="58" t="s">
        <v>19</v>
      </c>
      <c r="F757" s="58" t="s">
        <v>1600</v>
      </c>
      <c r="G757" s="58" t="s">
        <v>1601</v>
      </c>
      <c r="H757" s="58" t="s">
        <v>1643</v>
      </c>
      <c r="I757" s="58" t="s">
        <v>23</v>
      </c>
      <c r="J757" s="58" t="s">
        <v>24</v>
      </c>
      <c r="K757" s="58" t="s">
        <v>25</v>
      </c>
      <c r="L757" s="58" t="s">
        <v>26</v>
      </c>
      <c r="M757" s="58" t="s">
        <v>32</v>
      </c>
      <c r="N757" s="58" t="s">
        <v>33</v>
      </c>
      <c r="O757" s="58" t="s">
        <v>33</v>
      </c>
      <c r="P757" s="58" t="s">
        <v>33</v>
      </c>
    </row>
    <row r="758" s="56" customFormat="1" spans="1:16">
      <c r="A758" s="58">
        <v>757</v>
      </c>
      <c r="B758" s="58" t="s">
        <v>1597</v>
      </c>
      <c r="C758" s="58" t="s">
        <v>1644</v>
      </c>
      <c r="D758" s="58" t="s">
        <v>1645</v>
      </c>
      <c r="E758" s="58" t="s">
        <v>19</v>
      </c>
      <c r="F758" s="58" t="s">
        <v>1600</v>
      </c>
      <c r="G758" s="58" t="s">
        <v>1601</v>
      </c>
      <c r="H758" s="58" t="s">
        <v>1643</v>
      </c>
      <c r="I758" s="58" t="s">
        <v>23</v>
      </c>
      <c r="J758" s="58" t="s">
        <v>54</v>
      </c>
      <c r="K758" s="58" t="s">
        <v>25</v>
      </c>
      <c r="L758" s="58" t="s">
        <v>26</v>
      </c>
      <c r="M758" s="58" t="s">
        <v>32</v>
      </c>
      <c r="N758" s="58" t="s">
        <v>33</v>
      </c>
      <c r="O758" s="58" t="s">
        <v>33</v>
      </c>
      <c r="P758" s="58" t="s">
        <v>33</v>
      </c>
    </row>
    <row r="759" s="56" customFormat="1" spans="1:16">
      <c r="A759" s="58">
        <v>758</v>
      </c>
      <c r="B759" s="58" t="s">
        <v>1597</v>
      </c>
      <c r="C759" s="58" t="s">
        <v>1646</v>
      </c>
      <c r="D759" s="58" t="s">
        <v>1647</v>
      </c>
      <c r="E759" s="58" t="s">
        <v>19</v>
      </c>
      <c r="F759" s="58" t="s">
        <v>1600</v>
      </c>
      <c r="G759" s="58" t="s">
        <v>1601</v>
      </c>
      <c r="H759" s="58" t="s">
        <v>1643</v>
      </c>
      <c r="I759" s="58" t="s">
        <v>23</v>
      </c>
      <c r="J759" s="58" t="s">
        <v>59</v>
      </c>
      <c r="K759" s="58" t="s">
        <v>60</v>
      </c>
      <c r="L759" s="58" t="s">
        <v>61</v>
      </c>
      <c r="M759" s="58" t="s">
        <v>32</v>
      </c>
      <c r="N759" s="58" t="s">
        <v>33</v>
      </c>
      <c r="O759" s="58" t="s">
        <v>33</v>
      </c>
      <c r="P759" s="58" t="s">
        <v>33</v>
      </c>
    </row>
    <row r="760" s="56" customFormat="1" spans="1:16">
      <c r="A760" s="58">
        <v>759</v>
      </c>
      <c r="B760" s="58" t="s">
        <v>1597</v>
      </c>
      <c r="C760" s="58" t="s">
        <v>1648</v>
      </c>
      <c r="D760" s="58" t="s">
        <v>1649</v>
      </c>
      <c r="E760" s="58" t="s">
        <v>19</v>
      </c>
      <c r="F760" s="58" t="s">
        <v>1600</v>
      </c>
      <c r="G760" s="58" t="s">
        <v>1601</v>
      </c>
      <c r="H760" s="58" t="s">
        <v>1643</v>
      </c>
      <c r="I760" s="58" t="s">
        <v>23</v>
      </c>
      <c r="J760" s="58" t="s">
        <v>69</v>
      </c>
      <c r="K760" s="58" t="s">
        <v>70</v>
      </c>
      <c r="L760" s="58" t="s">
        <v>71</v>
      </c>
      <c r="M760" s="58" t="s">
        <v>32</v>
      </c>
      <c r="N760" s="58" t="s">
        <v>33</v>
      </c>
      <c r="O760" s="58" t="s">
        <v>33</v>
      </c>
      <c r="P760" s="58" t="s">
        <v>33</v>
      </c>
    </row>
    <row r="761" s="56" customFormat="1" spans="1:16">
      <c r="A761" s="58">
        <v>760</v>
      </c>
      <c r="B761" s="58" t="s">
        <v>1597</v>
      </c>
      <c r="C761" s="58" t="s">
        <v>1650</v>
      </c>
      <c r="D761" s="58" t="s">
        <v>1651</v>
      </c>
      <c r="E761" s="58" t="s">
        <v>19</v>
      </c>
      <c r="F761" s="58" t="s">
        <v>1600</v>
      </c>
      <c r="G761" s="58" t="s">
        <v>1601</v>
      </c>
      <c r="H761" s="58" t="s">
        <v>1643</v>
      </c>
      <c r="I761" s="58" t="s">
        <v>23</v>
      </c>
      <c r="J761" s="58" t="s">
        <v>69</v>
      </c>
      <c r="K761" s="58" t="s">
        <v>70</v>
      </c>
      <c r="L761" s="58" t="s">
        <v>71</v>
      </c>
      <c r="M761" s="58" t="s">
        <v>32</v>
      </c>
      <c r="N761" s="58" t="s">
        <v>33</v>
      </c>
      <c r="O761" s="58" t="s">
        <v>33</v>
      </c>
      <c r="P761" s="58" t="s">
        <v>33</v>
      </c>
    </row>
    <row r="762" s="56" customFormat="1" spans="1:16">
      <c r="A762" s="58">
        <v>761</v>
      </c>
      <c r="B762" s="58" t="s">
        <v>1597</v>
      </c>
      <c r="C762" s="58" t="s">
        <v>1652</v>
      </c>
      <c r="D762" s="58" t="s">
        <v>1653</v>
      </c>
      <c r="E762" s="58" t="s">
        <v>19</v>
      </c>
      <c r="F762" s="58" t="s">
        <v>1600</v>
      </c>
      <c r="G762" s="58" t="s">
        <v>1602</v>
      </c>
      <c r="H762" s="58" t="s">
        <v>1601</v>
      </c>
      <c r="I762" s="58" t="s">
        <v>23</v>
      </c>
      <c r="J762" s="58" t="s">
        <v>24</v>
      </c>
      <c r="K762" s="58" t="s">
        <v>25</v>
      </c>
      <c r="L762" s="58" t="s">
        <v>26</v>
      </c>
      <c r="M762" s="58" t="s">
        <v>32</v>
      </c>
      <c r="N762" s="58" t="s">
        <v>33</v>
      </c>
      <c r="O762" s="58" t="s">
        <v>33</v>
      </c>
      <c r="P762" s="58" t="s">
        <v>33</v>
      </c>
    </row>
    <row r="763" s="56" customFormat="1" spans="1:16">
      <c r="A763" s="58">
        <v>762</v>
      </c>
      <c r="B763" s="58" t="s">
        <v>1597</v>
      </c>
      <c r="C763" s="58" t="s">
        <v>1654</v>
      </c>
      <c r="D763" s="58" t="s">
        <v>1655</v>
      </c>
      <c r="E763" s="58" t="s">
        <v>19</v>
      </c>
      <c r="F763" s="58" t="s">
        <v>1600</v>
      </c>
      <c r="G763" s="58" t="s">
        <v>1602</v>
      </c>
      <c r="H763" s="58" t="s">
        <v>1601</v>
      </c>
      <c r="I763" s="58" t="s">
        <v>23</v>
      </c>
      <c r="J763" s="58" t="s">
        <v>69</v>
      </c>
      <c r="K763" s="58" t="s">
        <v>70</v>
      </c>
      <c r="L763" s="58" t="s">
        <v>71</v>
      </c>
      <c r="M763" s="58" t="s">
        <v>32</v>
      </c>
      <c r="N763" s="58" t="s">
        <v>33</v>
      </c>
      <c r="O763" s="58" t="s">
        <v>33</v>
      </c>
      <c r="P763" s="58" t="s">
        <v>33</v>
      </c>
    </row>
    <row r="764" s="56" customFormat="1" spans="1:16">
      <c r="A764" s="58">
        <v>763</v>
      </c>
      <c r="B764" s="58" t="s">
        <v>1597</v>
      </c>
      <c r="C764" s="58" t="s">
        <v>1656</v>
      </c>
      <c r="D764" s="58" t="s">
        <v>1657</v>
      </c>
      <c r="E764" s="58" t="s">
        <v>19</v>
      </c>
      <c r="F764" s="58" t="s">
        <v>1600</v>
      </c>
      <c r="G764" s="58" t="s">
        <v>1602</v>
      </c>
      <c r="H764" s="58" t="s">
        <v>1613</v>
      </c>
      <c r="I764" s="58" t="s">
        <v>23</v>
      </c>
      <c r="J764" s="58" t="s">
        <v>24</v>
      </c>
      <c r="K764" s="58" t="s">
        <v>25</v>
      </c>
      <c r="L764" s="58" t="s">
        <v>26</v>
      </c>
      <c r="M764" s="58" t="s">
        <v>32</v>
      </c>
      <c r="N764" s="58" t="s">
        <v>33</v>
      </c>
      <c r="O764" s="58" t="s">
        <v>33</v>
      </c>
      <c r="P764" s="58" t="s">
        <v>33</v>
      </c>
    </row>
    <row r="765" s="56" customFormat="1" spans="1:16">
      <c r="A765" s="58">
        <v>764</v>
      </c>
      <c r="B765" s="58" t="s">
        <v>1597</v>
      </c>
      <c r="C765" s="58" t="s">
        <v>1658</v>
      </c>
      <c r="D765" s="58" t="s">
        <v>1659</v>
      </c>
      <c r="E765" s="58" t="s">
        <v>19</v>
      </c>
      <c r="F765" s="58" t="s">
        <v>1600</v>
      </c>
      <c r="G765" s="58" t="s">
        <v>1602</v>
      </c>
      <c r="H765" s="58" t="s">
        <v>1613</v>
      </c>
      <c r="I765" s="58" t="s">
        <v>23</v>
      </c>
      <c r="J765" s="58" t="s">
        <v>24</v>
      </c>
      <c r="K765" s="58" t="s">
        <v>25</v>
      </c>
      <c r="L765" s="58" t="s">
        <v>26</v>
      </c>
      <c r="M765" s="58" t="s">
        <v>32</v>
      </c>
      <c r="N765" s="58" t="s">
        <v>33</v>
      </c>
      <c r="O765" s="58" t="s">
        <v>33</v>
      </c>
      <c r="P765" s="58" t="s">
        <v>33</v>
      </c>
    </row>
    <row r="766" s="56" customFormat="1" spans="1:16">
      <c r="A766" s="58">
        <v>765</v>
      </c>
      <c r="B766" s="58" t="s">
        <v>1597</v>
      </c>
      <c r="C766" s="58" t="s">
        <v>1660</v>
      </c>
      <c r="D766" s="58" t="s">
        <v>1661</v>
      </c>
      <c r="E766" s="58" t="s">
        <v>19</v>
      </c>
      <c r="F766" s="58" t="s">
        <v>1600</v>
      </c>
      <c r="G766" s="58" t="s">
        <v>1602</v>
      </c>
      <c r="H766" s="58" t="s">
        <v>1613</v>
      </c>
      <c r="I766" s="58" t="s">
        <v>23</v>
      </c>
      <c r="J766" s="58" t="s">
        <v>54</v>
      </c>
      <c r="K766" s="58" t="s">
        <v>25</v>
      </c>
      <c r="L766" s="58" t="s">
        <v>26</v>
      </c>
      <c r="M766" s="58" t="s">
        <v>32</v>
      </c>
      <c r="N766" s="58" t="s">
        <v>33</v>
      </c>
      <c r="O766" s="58" t="s">
        <v>33</v>
      </c>
      <c r="P766" s="58" t="s">
        <v>33</v>
      </c>
    </row>
    <row r="767" s="56" customFormat="1" spans="1:16">
      <c r="A767" s="58">
        <v>766</v>
      </c>
      <c r="B767" s="58" t="s">
        <v>1597</v>
      </c>
      <c r="C767" s="58" t="s">
        <v>1662</v>
      </c>
      <c r="D767" s="58" t="s">
        <v>1663</v>
      </c>
      <c r="E767" s="58" t="s">
        <v>19</v>
      </c>
      <c r="F767" s="58" t="s">
        <v>1600</v>
      </c>
      <c r="G767" s="58" t="s">
        <v>1602</v>
      </c>
      <c r="H767" s="58" t="s">
        <v>1613</v>
      </c>
      <c r="I767" s="58" t="s">
        <v>23</v>
      </c>
      <c r="J767" s="58" t="s">
        <v>69</v>
      </c>
      <c r="K767" s="58" t="s">
        <v>70</v>
      </c>
      <c r="L767" s="58" t="s">
        <v>71</v>
      </c>
      <c r="M767" s="58" t="s">
        <v>32</v>
      </c>
      <c r="N767" s="58" t="s">
        <v>33</v>
      </c>
      <c r="O767" s="58" t="s">
        <v>33</v>
      </c>
      <c r="P767" s="58" t="s">
        <v>33</v>
      </c>
    </row>
    <row r="768" s="56" customFormat="1" spans="1:16">
      <c r="A768" s="58">
        <v>767</v>
      </c>
      <c r="B768" s="58" t="s">
        <v>1597</v>
      </c>
      <c r="C768" s="58" t="s">
        <v>1664</v>
      </c>
      <c r="D768" s="58" t="s">
        <v>1665</v>
      </c>
      <c r="E768" s="58" t="s">
        <v>19</v>
      </c>
      <c r="F768" s="58" t="s">
        <v>1600</v>
      </c>
      <c r="G768" s="58" t="s">
        <v>1602</v>
      </c>
      <c r="H768" s="58" t="s">
        <v>1621</v>
      </c>
      <c r="I768" s="58" t="s">
        <v>23</v>
      </c>
      <c r="J768" s="58" t="s">
        <v>24</v>
      </c>
      <c r="K768" s="58" t="s">
        <v>25</v>
      </c>
      <c r="L768" s="58" t="s">
        <v>26</v>
      </c>
      <c r="M768" s="58" t="s">
        <v>32</v>
      </c>
      <c r="N768" s="58" t="s">
        <v>33</v>
      </c>
      <c r="O768" s="58" t="s">
        <v>33</v>
      </c>
      <c r="P768" s="58" t="s">
        <v>33</v>
      </c>
    </row>
    <row r="769" s="56" customFormat="1" spans="1:16">
      <c r="A769" s="58">
        <v>768</v>
      </c>
      <c r="B769" s="58" t="s">
        <v>1597</v>
      </c>
      <c r="C769" s="58" t="s">
        <v>1666</v>
      </c>
      <c r="D769" s="58" t="s">
        <v>1667</v>
      </c>
      <c r="E769" s="58" t="s">
        <v>19</v>
      </c>
      <c r="F769" s="58" t="s">
        <v>1600</v>
      </c>
      <c r="G769" s="58" t="s">
        <v>1602</v>
      </c>
      <c r="H769" s="58" t="s">
        <v>1621</v>
      </c>
      <c r="I769" s="58" t="s">
        <v>23</v>
      </c>
      <c r="J769" s="58" t="s">
        <v>24</v>
      </c>
      <c r="K769" s="58" t="s">
        <v>25</v>
      </c>
      <c r="L769" s="58" t="s">
        <v>26</v>
      </c>
      <c r="M769" s="58" t="s">
        <v>32</v>
      </c>
      <c r="N769" s="58" t="s">
        <v>33</v>
      </c>
      <c r="O769" s="58" t="s">
        <v>33</v>
      </c>
      <c r="P769" s="58" t="s">
        <v>33</v>
      </c>
    </row>
    <row r="770" s="56" customFormat="1" spans="1:16">
      <c r="A770" s="58">
        <v>769</v>
      </c>
      <c r="B770" s="58" t="s">
        <v>1597</v>
      </c>
      <c r="C770" s="58" t="s">
        <v>1668</v>
      </c>
      <c r="D770" s="58" t="s">
        <v>1669</v>
      </c>
      <c r="E770" s="58" t="s">
        <v>19</v>
      </c>
      <c r="F770" s="58" t="s">
        <v>1600</v>
      </c>
      <c r="G770" s="58" t="s">
        <v>1602</v>
      </c>
      <c r="H770" s="58" t="s">
        <v>1621</v>
      </c>
      <c r="I770" s="58" t="s">
        <v>23</v>
      </c>
      <c r="J770" s="58" t="s">
        <v>24</v>
      </c>
      <c r="K770" s="58" t="s">
        <v>25</v>
      </c>
      <c r="L770" s="58" t="s">
        <v>26</v>
      </c>
      <c r="M770" s="58" t="s">
        <v>32</v>
      </c>
      <c r="N770" s="58" t="s">
        <v>33</v>
      </c>
      <c r="O770" s="58" t="s">
        <v>33</v>
      </c>
      <c r="P770" s="58" t="s">
        <v>33</v>
      </c>
    </row>
    <row r="771" s="56" customFormat="1" spans="1:16">
      <c r="A771" s="58">
        <v>770</v>
      </c>
      <c r="B771" s="58" t="s">
        <v>1597</v>
      </c>
      <c r="C771" s="58" t="s">
        <v>1670</v>
      </c>
      <c r="D771" s="58" t="s">
        <v>1671</v>
      </c>
      <c r="E771" s="58" t="s">
        <v>19</v>
      </c>
      <c r="F771" s="58" t="s">
        <v>1600</v>
      </c>
      <c r="G771" s="58" t="s">
        <v>1602</v>
      </c>
      <c r="H771" s="58" t="s">
        <v>1621</v>
      </c>
      <c r="I771" s="58" t="s">
        <v>23</v>
      </c>
      <c r="J771" s="58" t="s">
        <v>69</v>
      </c>
      <c r="K771" s="58" t="s">
        <v>70</v>
      </c>
      <c r="L771" s="58" t="s">
        <v>71</v>
      </c>
      <c r="M771" s="58" t="s">
        <v>32</v>
      </c>
      <c r="N771" s="58" t="s">
        <v>33</v>
      </c>
      <c r="O771" s="58" t="s">
        <v>33</v>
      </c>
      <c r="P771" s="58" t="s">
        <v>33</v>
      </c>
    </row>
    <row r="772" s="56" customFormat="1" spans="1:16">
      <c r="A772" s="58">
        <v>771</v>
      </c>
      <c r="B772" s="58" t="s">
        <v>1597</v>
      </c>
      <c r="C772" s="58" t="s">
        <v>1672</v>
      </c>
      <c r="D772" s="58" t="s">
        <v>1673</v>
      </c>
      <c r="E772" s="58" t="s">
        <v>19</v>
      </c>
      <c r="F772" s="58" t="s">
        <v>1600</v>
      </c>
      <c r="G772" s="58" t="s">
        <v>1602</v>
      </c>
      <c r="H772" s="58" t="s">
        <v>1636</v>
      </c>
      <c r="I772" s="58" t="s">
        <v>23</v>
      </c>
      <c r="J772" s="58" t="s">
        <v>24</v>
      </c>
      <c r="K772" s="58" t="s">
        <v>25</v>
      </c>
      <c r="L772" s="58" t="s">
        <v>26</v>
      </c>
      <c r="M772" s="58" t="s">
        <v>32</v>
      </c>
      <c r="N772" s="58" t="s">
        <v>33</v>
      </c>
      <c r="O772" s="58" t="s">
        <v>33</v>
      </c>
      <c r="P772" s="58" t="s">
        <v>33</v>
      </c>
    </row>
    <row r="773" s="56" customFormat="1" spans="1:16">
      <c r="A773" s="58">
        <v>772</v>
      </c>
      <c r="B773" s="58" t="s">
        <v>1597</v>
      </c>
      <c r="C773" s="58" t="s">
        <v>1674</v>
      </c>
      <c r="D773" s="58" t="s">
        <v>1655</v>
      </c>
      <c r="E773" s="58" t="s">
        <v>19</v>
      </c>
      <c r="F773" s="58" t="s">
        <v>1600</v>
      </c>
      <c r="G773" s="58" t="s">
        <v>1602</v>
      </c>
      <c r="H773" s="58" t="s">
        <v>1636</v>
      </c>
      <c r="I773" s="58" t="s">
        <v>23</v>
      </c>
      <c r="J773" s="58" t="s">
        <v>69</v>
      </c>
      <c r="K773" s="58" t="s">
        <v>70</v>
      </c>
      <c r="L773" s="58" t="s">
        <v>71</v>
      </c>
      <c r="M773" s="58" t="s">
        <v>32</v>
      </c>
      <c r="N773" s="58" t="s">
        <v>33</v>
      </c>
      <c r="O773" s="58" t="s">
        <v>33</v>
      </c>
      <c r="P773" s="58" t="s">
        <v>33</v>
      </c>
    </row>
    <row r="774" s="56" customFormat="1" spans="1:16">
      <c r="A774" s="58">
        <v>773</v>
      </c>
      <c r="B774" s="58" t="s">
        <v>1597</v>
      </c>
      <c r="C774" s="58" t="s">
        <v>1675</v>
      </c>
      <c r="D774" s="58" t="s">
        <v>1676</v>
      </c>
      <c r="E774" s="58" t="s">
        <v>19</v>
      </c>
      <c r="F774" s="58" t="s">
        <v>1600</v>
      </c>
      <c r="G774" s="58" t="s">
        <v>1602</v>
      </c>
      <c r="H774" s="58" t="s">
        <v>1643</v>
      </c>
      <c r="I774" s="58" t="s">
        <v>23</v>
      </c>
      <c r="J774" s="58" t="s">
        <v>69</v>
      </c>
      <c r="K774" s="58" t="s">
        <v>70</v>
      </c>
      <c r="L774" s="58" t="s">
        <v>71</v>
      </c>
      <c r="M774" s="58" t="s">
        <v>32</v>
      </c>
      <c r="N774" s="58" t="s">
        <v>33</v>
      </c>
      <c r="O774" s="58" t="s">
        <v>33</v>
      </c>
      <c r="P774" s="58" t="s">
        <v>33</v>
      </c>
    </row>
    <row r="775" s="56" customFormat="1" spans="1:16">
      <c r="A775" s="58">
        <v>774</v>
      </c>
      <c r="B775" s="58" t="s">
        <v>1597</v>
      </c>
      <c r="C775" s="58" t="s">
        <v>1677</v>
      </c>
      <c r="D775" s="58" t="s">
        <v>1678</v>
      </c>
      <c r="E775" s="58" t="s">
        <v>19</v>
      </c>
      <c r="F775" s="58" t="s">
        <v>1600</v>
      </c>
      <c r="G775" s="58" t="s">
        <v>1602</v>
      </c>
      <c r="H775" s="58" t="s">
        <v>1643</v>
      </c>
      <c r="I775" s="58" t="s">
        <v>23</v>
      </c>
      <c r="J775" s="58" t="s">
        <v>69</v>
      </c>
      <c r="K775" s="58" t="s">
        <v>70</v>
      </c>
      <c r="L775" s="58" t="s">
        <v>71</v>
      </c>
      <c r="M775" s="58" t="s">
        <v>32</v>
      </c>
      <c r="N775" s="58" t="s">
        <v>33</v>
      </c>
      <c r="O775" s="58" t="s">
        <v>33</v>
      </c>
      <c r="P775" s="58" t="s">
        <v>33</v>
      </c>
    </row>
    <row r="776" s="56" customFormat="1" spans="1:16">
      <c r="A776" s="58">
        <v>775</v>
      </c>
      <c r="B776" s="58" t="s">
        <v>1597</v>
      </c>
      <c r="C776" s="58" t="s">
        <v>1679</v>
      </c>
      <c r="D776" s="58" t="s">
        <v>1655</v>
      </c>
      <c r="E776" s="58" t="s">
        <v>19</v>
      </c>
      <c r="F776" s="58" t="s">
        <v>1600</v>
      </c>
      <c r="G776" s="58" t="s">
        <v>1602</v>
      </c>
      <c r="H776" s="58" t="s">
        <v>1643</v>
      </c>
      <c r="I776" s="58" t="s">
        <v>23</v>
      </c>
      <c r="J776" s="58" t="s">
        <v>69</v>
      </c>
      <c r="K776" s="58" t="s">
        <v>70</v>
      </c>
      <c r="L776" s="58" t="s">
        <v>71</v>
      </c>
      <c r="M776" s="58" t="s">
        <v>32</v>
      </c>
      <c r="N776" s="58" t="s">
        <v>33</v>
      </c>
      <c r="O776" s="58" t="s">
        <v>33</v>
      </c>
      <c r="P776" s="58" t="s">
        <v>33</v>
      </c>
    </row>
    <row r="777" s="56" customFormat="1" spans="1:16">
      <c r="A777" s="58">
        <v>776</v>
      </c>
      <c r="B777" s="58" t="s">
        <v>1597</v>
      </c>
      <c r="C777" s="58" t="s">
        <v>1680</v>
      </c>
      <c r="D777" s="58" t="s">
        <v>1681</v>
      </c>
      <c r="E777" s="58" t="s">
        <v>19</v>
      </c>
      <c r="F777" s="58" t="s">
        <v>1600</v>
      </c>
      <c r="G777" s="58" t="s">
        <v>1613</v>
      </c>
      <c r="H777" s="58" t="s">
        <v>1601</v>
      </c>
      <c r="I777" s="58" t="s">
        <v>23</v>
      </c>
      <c r="J777" s="58" t="s">
        <v>24</v>
      </c>
      <c r="K777" s="58" t="s">
        <v>25</v>
      </c>
      <c r="L777" s="58" t="s">
        <v>26</v>
      </c>
      <c r="M777" s="58" t="s">
        <v>32</v>
      </c>
      <c r="N777" s="58" t="s">
        <v>33</v>
      </c>
      <c r="O777" s="58" t="s">
        <v>33</v>
      </c>
      <c r="P777" s="58" t="s">
        <v>33</v>
      </c>
    </row>
    <row r="778" s="56" customFormat="1" spans="1:16">
      <c r="A778" s="58">
        <v>777</v>
      </c>
      <c r="B778" s="58" t="s">
        <v>1597</v>
      </c>
      <c r="C778" s="58" t="s">
        <v>1682</v>
      </c>
      <c r="D778" s="58" t="s">
        <v>1683</v>
      </c>
      <c r="E778" s="58" t="s">
        <v>19</v>
      </c>
      <c r="F778" s="58" t="s">
        <v>1600</v>
      </c>
      <c r="G778" s="58" t="s">
        <v>1613</v>
      </c>
      <c r="H778" s="58" t="s">
        <v>1601</v>
      </c>
      <c r="I778" s="58" t="s">
        <v>23</v>
      </c>
      <c r="J778" s="58" t="s">
        <v>24</v>
      </c>
      <c r="K778" s="58" t="s">
        <v>25</v>
      </c>
      <c r="L778" s="58" t="s">
        <v>26</v>
      </c>
      <c r="M778" s="58" t="s">
        <v>32</v>
      </c>
      <c r="N778" s="58" t="s">
        <v>33</v>
      </c>
      <c r="O778" s="58" t="s">
        <v>33</v>
      </c>
      <c r="P778" s="58" t="s">
        <v>33</v>
      </c>
    </row>
    <row r="779" s="56" customFormat="1" spans="1:16">
      <c r="A779" s="58">
        <v>778</v>
      </c>
      <c r="B779" s="58" t="s">
        <v>1597</v>
      </c>
      <c r="C779" s="58" t="s">
        <v>1684</v>
      </c>
      <c r="D779" s="58" t="s">
        <v>1685</v>
      </c>
      <c r="E779" s="58" t="s">
        <v>19</v>
      </c>
      <c r="F779" s="58" t="s">
        <v>1600</v>
      </c>
      <c r="G779" s="58" t="s">
        <v>1613</v>
      </c>
      <c r="H779" s="58" t="s">
        <v>1601</v>
      </c>
      <c r="I779" s="58" t="s">
        <v>23</v>
      </c>
      <c r="J779" s="58" t="s">
        <v>24</v>
      </c>
      <c r="K779" s="58" t="s">
        <v>25</v>
      </c>
      <c r="L779" s="58" t="s">
        <v>26</v>
      </c>
      <c r="M779" s="58" t="s">
        <v>32</v>
      </c>
      <c r="N779" s="58" t="s">
        <v>33</v>
      </c>
      <c r="O779" s="58" t="s">
        <v>33</v>
      </c>
      <c r="P779" s="58" t="s">
        <v>33</v>
      </c>
    </row>
    <row r="780" s="56" customFormat="1" spans="1:16">
      <c r="A780" s="58">
        <v>779</v>
      </c>
      <c r="B780" s="58" t="s">
        <v>1597</v>
      </c>
      <c r="C780" s="58" t="s">
        <v>1686</v>
      </c>
      <c r="D780" s="58" t="s">
        <v>1687</v>
      </c>
      <c r="E780" s="58" t="s">
        <v>19</v>
      </c>
      <c r="F780" s="58" t="s">
        <v>1600</v>
      </c>
      <c r="G780" s="58" t="s">
        <v>1613</v>
      </c>
      <c r="H780" s="58" t="s">
        <v>1601</v>
      </c>
      <c r="I780" s="58" t="s">
        <v>23</v>
      </c>
      <c r="J780" s="58" t="s">
        <v>24</v>
      </c>
      <c r="K780" s="58" t="s">
        <v>25</v>
      </c>
      <c r="L780" s="58" t="s">
        <v>26</v>
      </c>
      <c r="M780" s="58" t="s">
        <v>32</v>
      </c>
      <c r="N780" s="58" t="s">
        <v>33</v>
      </c>
      <c r="O780" s="58" t="s">
        <v>33</v>
      </c>
      <c r="P780" s="58" t="s">
        <v>33</v>
      </c>
    </row>
    <row r="781" s="56" customFormat="1" spans="1:16">
      <c r="A781" s="58">
        <v>780</v>
      </c>
      <c r="B781" s="58" t="s">
        <v>1597</v>
      </c>
      <c r="C781" s="58" t="s">
        <v>1688</v>
      </c>
      <c r="D781" s="58" t="s">
        <v>1689</v>
      </c>
      <c r="E781" s="58" t="s">
        <v>19</v>
      </c>
      <c r="F781" s="58" t="s">
        <v>1600</v>
      </c>
      <c r="G781" s="58" t="s">
        <v>1613</v>
      </c>
      <c r="H781" s="58" t="s">
        <v>1601</v>
      </c>
      <c r="I781" s="58" t="s">
        <v>23</v>
      </c>
      <c r="J781" s="58" t="s">
        <v>69</v>
      </c>
      <c r="K781" s="58" t="s">
        <v>70</v>
      </c>
      <c r="L781" s="58" t="s">
        <v>71</v>
      </c>
      <c r="M781" s="58" t="s">
        <v>32</v>
      </c>
      <c r="N781" s="58" t="s">
        <v>33</v>
      </c>
      <c r="O781" s="58" t="s">
        <v>33</v>
      </c>
      <c r="P781" s="58" t="s">
        <v>33</v>
      </c>
    </row>
    <row r="782" s="56" customFormat="1" spans="1:16">
      <c r="A782" s="58">
        <v>781</v>
      </c>
      <c r="B782" s="58" t="s">
        <v>1597</v>
      </c>
      <c r="C782" s="58" t="s">
        <v>1690</v>
      </c>
      <c r="D782" s="58" t="s">
        <v>1691</v>
      </c>
      <c r="E782" s="58" t="s">
        <v>19</v>
      </c>
      <c r="F782" s="58" t="s">
        <v>1600</v>
      </c>
      <c r="G782" s="58" t="s">
        <v>1613</v>
      </c>
      <c r="H782" s="58" t="s">
        <v>1601</v>
      </c>
      <c r="I782" s="58" t="s">
        <v>23</v>
      </c>
      <c r="J782" s="58" t="s">
        <v>69</v>
      </c>
      <c r="K782" s="58" t="s">
        <v>70</v>
      </c>
      <c r="L782" s="58" t="s">
        <v>71</v>
      </c>
      <c r="M782" s="58" t="s">
        <v>32</v>
      </c>
      <c r="N782" s="58" t="s">
        <v>33</v>
      </c>
      <c r="O782" s="58" t="s">
        <v>33</v>
      </c>
      <c r="P782" s="58" t="s">
        <v>33</v>
      </c>
    </row>
    <row r="783" s="56" customFormat="1" spans="1:16">
      <c r="A783" s="58">
        <v>782</v>
      </c>
      <c r="B783" s="58" t="s">
        <v>1597</v>
      </c>
      <c r="C783" s="58" t="s">
        <v>1692</v>
      </c>
      <c r="D783" s="58" t="s">
        <v>1693</v>
      </c>
      <c r="E783" s="58" t="s">
        <v>19</v>
      </c>
      <c r="F783" s="58" t="s">
        <v>1600</v>
      </c>
      <c r="G783" s="58" t="s">
        <v>1613</v>
      </c>
      <c r="H783" s="58" t="s">
        <v>1602</v>
      </c>
      <c r="I783" s="58" t="s">
        <v>23</v>
      </c>
      <c r="J783" s="58" t="s">
        <v>54</v>
      </c>
      <c r="K783" s="58" t="s">
        <v>25</v>
      </c>
      <c r="L783" s="58" t="s">
        <v>26</v>
      </c>
      <c r="M783" s="58" t="s">
        <v>32</v>
      </c>
      <c r="N783" s="58" t="s">
        <v>33</v>
      </c>
      <c r="O783" s="58" t="s">
        <v>33</v>
      </c>
      <c r="P783" s="58" t="s">
        <v>33</v>
      </c>
    </row>
    <row r="784" s="56" customFormat="1" spans="1:16">
      <c r="A784" s="58">
        <v>783</v>
      </c>
      <c r="B784" s="58" t="s">
        <v>1597</v>
      </c>
      <c r="C784" s="58" t="s">
        <v>1694</v>
      </c>
      <c r="D784" s="58" t="s">
        <v>1695</v>
      </c>
      <c r="E784" s="58" t="s">
        <v>19</v>
      </c>
      <c r="F784" s="58" t="s">
        <v>1600</v>
      </c>
      <c r="G784" s="58" t="s">
        <v>1613</v>
      </c>
      <c r="H784" s="58" t="s">
        <v>1602</v>
      </c>
      <c r="I784" s="58" t="s">
        <v>23</v>
      </c>
      <c r="J784" s="58" t="s">
        <v>69</v>
      </c>
      <c r="K784" s="58" t="s">
        <v>70</v>
      </c>
      <c r="L784" s="58" t="s">
        <v>71</v>
      </c>
      <c r="M784" s="58" t="s">
        <v>32</v>
      </c>
      <c r="N784" s="58" t="s">
        <v>33</v>
      </c>
      <c r="O784" s="58" t="s">
        <v>33</v>
      </c>
      <c r="P784" s="58" t="s">
        <v>33</v>
      </c>
    </row>
    <row r="785" s="56" customFormat="1" spans="1:16">
      <c r="A785" s="58">
        <v>784</v>
      </c>
      <c r="B785" s="58" t="s">
        <v>1597</v>
      </c>
      <c r="C785" s="58" t="s">
        <v>1696</v>
      </c>
      <c r="D785" s="58" t="s">
        <v>1697</v>
      </c>
      <c r="E785" s="58" t="s">
        <v>19</v>
      </c>
      <c r="F785" s="58" t="s">
        <v>1600</v>
      </c>
      <c r="G785" s="58" t="s">
        <v>1613</v>
      </c>
      <c r="H785" s="58" t="s">
        <v>1602</v>
      </c>
      <c r="I785" s="58" t="s">
        <v>23</v>
      </c>
      <c r="J785" s="58" t="s">
        <v>69</v>
      </c>
      <c r="K785" s="58" t="s">
        <v>70</v>
      </c>
      <c r="L785" s="58" t="s">
        <v>71</v>
      </c>
      <c r="M785" s="58" t="s">
        <v>32</v>
      </c>
      <c r="N785" s="58" t="s">
        <v>33</v>
      </c>
      <c r="O785" s="58" t="s">
        <v>33</v>
      </c>
      <c r="P785" s="58" t="s">
        <v>33</v>
      </c>
    </row>
    <row r="786" s="56" customFormat="1" spans="1:16">
      <c r="A786" s="58">
        <v>785</v>
      </c>
      <c r="B786" s="58" t="s">
        <v>1597</v>
      </c>
      <c r="C786" s="58" t="s">
        <v>1698</v>
      </c>
      <c r="D786" s="58" t="s">
        <v>1699</v>
      </c>
      <c r="E786" s="58" t="s">
        <v>19</v>
      </c>
      <c r="F786" s="58" t="s">
        <v>1600</v>
      </c>
      <c r="G786" s="58" t="s">
        <v>1613</v>
      </c>
      <c r="H786" s="58" t="s">
        <v>1621</v>
      </c>
      <c r="I786" s="58" t="s">
        <v>23</v>
      </c>
      <c r="J786" s="58" t="s">
        <v>24</v>
      </c>
      <c r="K786" s="58" t="s">
        <v>25</v>
      </c>
      <c r="L786" s="58" t="s">
        <v>26</v>
      </c>
      <c r="M786" s="58" t="s">
        <v>32</v>
      </c>
      <c r="N786" s="58" t="s">
        <v>33</v>
      </c>
      <c r="O786" s="58" t="s">
        <v>33</v>
      </c>
      <c r="P786" s="58" t="s">
        <v>33</v>
      </c>
    </row>
    <row r="787" s="56" customFormat="1" spans="1:16">
      <c r="A787" s="58">
        <v>786</v>
      </c>
      <c r="B787" s="58" t="s">
        <v>1597</v>
      </c>
      <c r="C787" s="58" t="s">
        <v>1700</v>
      </c>
      <c r="D787" s="58" t="s">
        <v>1701</v>
      </c>
      <c r="E787" s="58" t="s">
        <v>19</v>
      </c>
      <c r="F787" s="58" t="s">
        <v>1600</v>
      </c>
      <c r="G787" s="58" t="s">
        <v>1613</v>
      </c>
      <c r="H787" s="58" t="s">
        <v>1621</v>
      </c>
      <c r="I787" s="58" t="s">
        <v>23</v>
      </c>
      <c r="J787" s="58" t="s">
        <v>24</v>
      </c>
      <c r="K787" s="58" t="s">
        <v>25</v>
      </c>
      <c r="L787" s="58" t="s">
        <v>26</v>
      </c>
      <c r="M787" s="58" t="s">
        <v>32</v>
      </c>
      <c r="N787" s="58" t="s">
        <v>33</v>
      </c>
      <c r="O787" s="58" t="s">
        <v>33</v>
      </c>
      <c r="P787" s="58" t="s">
        <v>33</v>
      </c>
    </row>
    <row r="788" s="56" customFormat="1" spans="1:16">
      <c r="A788" s="58">
        <v>787</v>
      </c>
      <c r="B788" s="58" t="s">
        <v>1597</v>
      </c>
      <c r="C788" s="58" t="s">
        <v>1702</v>
      </c>
      <c r="D788" s="58" t="s">
        <v>1703</v>
      </c>
      <c r="E788" s="58" t="s">
        <v>19</v>
      </c>
      <c r="F788" s="58" t="s">
        <v>1600</v>
      </c>
      <c r="G788" s="58" t="s">
        <v>1613</v>
      </c>
      <c r="H788" s="58" t="s">
        <v>1621</v>
      </c>
      <c r="I788" s="58" t="s">
        <v>23</v>
      </c>
      <c r="J788" s="58" t="s">
        <v>24</v>
      </c>
      <c r="K788" s="58" t="s">
        <v>25</v>
      </c>
      <c r="L788" s="58" t="s">
        <v>26</v>
      </c>
      <c r="M788" s="58" t="s">
        <v>32</v>
      </c>
      <c r="N788" s="58" t="s">
        <v>33</v>
      </c>
      <c r="O788" s="58" t="s">
        <v>33</v>
      </c>
      <c r="P788" s="58" t="s">
        <v>33</v>
      </c>
    </row>
    <row r="789" s="56" customFormat="1" spans="1:16">
      <c r="A789" s="58">
        <v>788</v>
      </c>
      <c r="B789" s="58" t="s">
        <v>1597</v>
      </c>
      <c r="C789" s="58" t="s">
        <v>1704</v>
      </c>
      <c r="D789" s="58" t="s">
        <v>1705</v>
      </c>
      <c r="E789" s="58" t="s">
        <v>19</v>
      </c>
      <c r="F789" s="58" t="s">
        <v>1600</v>
      </c>
      <c r="G789" s="58" t="s">
        <v>1613</v>
      </c>
      <c r="H789" s="58" t="s">
        <v>1621</v>
      </c>
      <c r="I789" s="58" t="s">
        <v>23</v>
      </c>
      <c r="J789" s="58" t="s">
        <v>24</v>
      </c>
      <c r="K789" s="58" t="s">
        <v>25</v>
      </c>
      <c r="L789" s="58" t="s">
        <v>26</v>
      </c>
      <c r="M789" s="58" t="s">
        <v>32</v>
      </c>
      <c r="N789" s="58" t="s">
        <v>33</v>
      </c>
      <c r="O789" s="58" t="s">
        <v>33</v>
      </c>
      <c r="P789" s="58" t="s">
        <v>33</v>
      </c>
    </row>
    <row r="790" s="56" customFormat="1" spans="1:16">
      <c r="A790" s="58">
        <v>789</v>
      </c>
      <c r="B790" s="58" t="s">
        <v>1597</v>
      </c>
      <c r="C790" s="58" t="s">
        <v>1706</v>
      </c>
      <c r="D790" s="58" t="s">
        <v>1707</v>
      </c>
      <c r="E790" s="58" t="s">
        <v>19</v>
      </c>
      <c r="F790" s="58" t="s">
        <v>1600</v>
      </c>
      <c r="G790" s="58" t="s">
        <v>1613</v>
      </c>
      <c r="H790" s="58" t="s">
        <v>1621</v>
      </c>
      <c r="I790" s="58" t="s">
        <v>23</v>
      </c>
      <c r="J790" s="58" t="s">
        <v>54</v>
      </c>
      <c r="K790" s="58" t="s">
        <v>25</v>
      </c>
      <c r="L790" s="58" t="s">
        <v>26</v>
      </c>
      <c r="M790" s="58" t="s">
        <v>32</v>
      </c>
      <c r="N790" s="58" t="s">
        <v>33</v>
      </c>
      <c r="O790" s="58" t="s">
        <v>33</v>
      </c>
      <c r="P790" s="58" t="s">
        <v>33</v>
      </c>
    </row>
    <row r="791" s="56" customFormat="1" spans="1:16">
      <c r="A791" s="58">
        <v>790</v>
      </c>
      <c r="B791" s="58" t="s">
        <v>1597</v>
      </c>
      <c r="C791" s="58" t="s">
        <v>1708</v>
      </c>
      <c r="D791" s="58" t="s">
        <v>1709</v>
      </c>
      <c r="E791" s="58" t="s">
        <v>19</v>
      </c>
      <c r="F791" s="58" t="s">
        <v>1600</v>
      </c>
      <c r="G791" s="58" t="s">
        <v>1613</v>
      </c>
      <c r="H791" s="58" t="s">
        <v>1621</v>
      </c>
      <c r="I791" s="58" t="s">
        <v>23</v>
      </c>
      <c r="J791" s="58" t="s">
        <v>64</v>
      </c>
      <c r="K791" s="58" t="s">
        <v>60</v>
      </c>
      <c r="L791" s="58" t="s">
        <v>61</v>
      </c>
      <c r="M791" s="58" t="s">
        <v>32</v>
      </c>
      <c r="N791" s="58" t="s">
        <v>33</v>
      </c>
      <c r="O791" s="58" t="s">
        <v>33</v>
      </c>
      <c r="P791" s="58" t="s">
        <v>33</v>
      </c>
    </row>
    <row r="792" s="56" customFormat="1" spans="1:16">
      <c r="A792" s="58">
        <v>791</v>
      </c>
      <c r="B792" s="58" t="s">
        <v>1597</v>
      </c>
      <c r="C792" s="58" t="s">
        <v>1710</v>
      </c>
      <c r="D792" s="58" t="s">
        <v>1711</v>
      </c>
      <c r="E792" s="58" t="s">
        <v>19</v>
      </c>
      <c r="F792" s="58" t="s">
        <v>1600</v>
      </c>
      <c r="G792" s="58" t="s">
        <v>1613</v>
      </c>
      <c r="H792" s="58" t="s">
        <v>1621</v>
      </c>
      <c r="I792" s="58" t="s">
        <v>23</v>
      </c>
      <c r="J792" s="58" t="s">
        <v>69</v>
      </c>
      <c r="K792" s="58" t="s">
        <v>70</v>
      </c>
      <c r="L792" s="58" t="s">
        <v>71</v>
      </c>
      <c r="M792" s="58" t="s">
        <v>32</v>
      </c>
      <c r="N792" s="58" t="s">
        <v>33</v>
      </c>
      <c r="O792" s="58" t="s">
        <v>33</v>
      </c>
      <c r="P792" s="58" t="s">
        <v>33</v>
      </c>
    </row>
    <row r="793" s="56" customFormat="1" spans="1:16">
      <c r="A793" s="58">
        <v>792</v>
      </c>
      <c r="B793" s="58" t="s">
        <v>1597</v>
      </c>
      <c r="C793" s="58" t="s">
        <v>1712</v>
      </c>
      <c r="D793" s="58" t="s">
        <v>1713</v>
      </c>
      <c r="E793" s="58" t="s">
        <v>19</v>
      </c>
      <c r="F793" s="58" t="s">
        <v>1600</v>
      </c>
      <c r="G793" s="58" t="s">
        <v>1613</v>
      </c>
      <c r="H793" s="58" t="s">
        <v>1636</v>
      </c>
      <c r="I793" s="58" t="s">
        <v>23</v>
      </c>
      <c r="J793" s="58" t="s">
        <v>24</v>
      </c>
      <c r="K793" s="58" t="s">
        <v>25</v>
      </c>
      <c r="L793" s="58" t="s">
        <v>26</v>
      </c>
      <c r="M793" s="58" t="s">
        <v>32</v>
      </c>
      <c r="N793" s="58" t="s">
        <v>33</v>
      </c>
      <c r="O793" s="58" t="s">
        <v>33</v>
      </c>
      <c r="P793" s="58" t="s">
        <v>33</v>
      </c>
    </row>
    <row r="794" s="56" customFormat="1" spans="1:16">
      <c r="A794" s="58">
        <v>793</v>
      </c>
      <c r="B794" s="58" t="s">
        <v>1597</v>
      </c>
      <c r="C794" s="58" t="s">
        <v>1714</v>
      </c>
      <c r="D794" s="58" t="s">
        <v>1715</v>
      </c>
      <c r="E794" s="58" t="s">
        <v>19</v>
      </c>
      <c r="F794" s="58" t="s">
        <v>1600</v>
      </c>
      <c r="G794" s="58" t="s">
        <v>1613</v>
      </c>
      <c r="H794" s="58" t="s">
        <v>1636</v>
      </c>
      <c r="I794" s="58" t="s">
        <v>23</v>
      </c>
      <c r="J794" s="58" t="s">
        <v>24</v>
      </c>
      <c r="K794" s="58" t="s">
        <v>25</v>
      </c>
      <c r="L794" s="58" t="s">
        <v>26</v>
      </c>
      <c r="M794" s="58" t="s">
        <v>32</v>
      </c>
      <c r="N794" s="58" t="s">
        <v>33</v>
      </c>
      <c r="O794" s="58" t="s">
        <v>33</v>
      </c>
      <c r="P794" s="58" t="s">
        <v>33</v>
      </c>
    </row>
    <row r="795" s="56" customFormat="1" spans="1:16">
      <c r="A795" s="58">
        <v>794</v>
      </c>
      <c r="B795" s="58" t="s">
        <v>1597</v>
      </c>
      <c r="C795" s="58" t="s">
        <v>1716</v>
      </c>
      <c r="D795" s="58" t="s">
        <v>1717</v>
      </c>
      <c r="E795" s="58" t="s">
        <v>19</v>
      </c>
      <c r="F795" s="58" t="s">
        <v>1600</v>
      </c>
      <c r="G795" s="58" t="s">
        <v>1613</v>
      </c>
      <c r="H795" s="58" t="s">
        <v>1636</v>
      </c>
      <c r="I795" s="58" t="s">
        <v>23</v>
      </c>
      <c r="J795" s="58" t="s">
        <v>24</v>
      </c>
      <c r="K795" s="58" t="s">
        <v>25</v>
      </c>
      <c r="L795" s="58" t="s">
        <v>26</v>
      </c>
      <c r="M795" s="58" t="s">
        <v>32</v>
      </c>
      <c r="N795" s="58" t="s">
        <v>33</v>
      </c>
      <c r="O795" s="58" t="s">
        <v>33</v>
      </c>
      <c r="P795" s="58" t="s">
        <v>33</v>
      </c>
    </row>
    <row r="796" s="56" customFormat="1" spans="1:16">
      <c r="A796" s="58">
        <v>795</v>
      </c>
      <c r="B796" s="58" t="s">
        <v>1597</v>
      </c>
      <c r="C796" s="58" t="s">
        <v>1718</v>
      </c>
      <c r="D796" s="58" t="s">
        <v>1719</v>
      </c>
      <c r="E796" s="58" t="s">
        <v>19</v>
      </c>
      <c r="F796" s="58" t="s">
        <v>1600</v>
      </c>
      <c r="G796" s="58" t="s">
        <v>1613</v>
      </c>
      <c r="H796" s="58" t="s">
        <v>1636</v>
      </c>
      <c r="I796" s="58" t="s">
        <v>23</v>
      </c>
      <c r="J796" s="58" t="s">
        <v>54</v>
      </c>
      <c r="K796" s="58" t="s">
        <v>25</v>
      </c>
      <c r="L796" s="58" t="s">
        <v>26</v>
      </c>
      <c r="M796" s="58" t="s">
        <v>32</v>
      </c>
      <c r="N796" s="58" t="s">
        <v>33</v>
      </c>
      <c r="O796" s="58" t="s">
        <v>33</v>
      </c>
      <c r="P796" s="58" t="s">
        <v>33</v>
      </c>
    </row>
    <row r="797" s="56" customFormat="1" spans="1:16">
      <c r="A797" s="58">
        <v>796</v>
      </c>
      <c r="B797" s="58" t="s">
        <v>1597</v>
      </c>
      <c r="C797" s="58" t="s">
        <v>1720</v>
      </c>
      <c r="D797" s="58" t="s">
        <v>916</v>
      </c>
      <c r="E797" s="58" t="s">
        <v>19</v>
      </c>
      <c r="F797" s="58" t="s">
        <v>1600</v>
      </c>
      <c r="G797" s="58" t="s">
        <v>1613</v>
      </c>
      <c r="H797" s="58" t="s">
        <v>1636</v>
      </c>
      <c r="I797" s="58" t="s">
        <v>23</v>
      </c>
      <c r="J797" s="58" t="s">
        <v>69</v>
      </c>
      <c r="K797" s="58" t="s">
        <v>70</v>
      </c>
      <c r="L797" s="58" t="s">
        <v>71</v>
      </c>
      <c r="M797" s="58" t="s">
        <v>32</v>
      </c>
      <c r="N797" s="58" t="s">
        <v>33</v>
      </c>
      <c r="O797" s="58" t="s">
        <v>33</v>
      </c>
      <c r="P797" s="58" t="s">
        <v>33</v>
      </c>
    </row>
    <row r="798" s="56" customFormat="1" spans="1:16">
      <c r="A798" s="58">
        <v>797</v>
      </c>
      <c r="B798" s="58" t="s">
        <v>1597</v>
      </c>
      <c r="C798" s="58" t="s">
        <v>1721</v>
      </c>
      <c r="D798" s="58" t="s">
        <v>1089</v>
      </c>
      <c r="E798" s="58" t="s">
        <v>19</v>
      </c>
      <c r="F798" s="58" t="s">
        <v>1600</v>
      </c>
      <c r="G798" s="58" t="s">
        <v>1613</v>
      </c>
      <c r="H798" s="58" t="s">
        <v>1636</v>
      </c>
      <c r="I798" s="58" t="s">
        <v>23</v>
      </c>
      <c r="J798" s="58" t="s">
        <v>69</v>
      </c>
      <c r="K798" s="58" t="s">
        <v>70</v>
      </c>
      <c r="L798" s="58" t="s">
        <v>71</v>
      </c>
      <c r="M798" s="58" t="s">
        <v>32</v>
      </c>
      <c r="N798" s="58" t="s">
        <v>33</v>
      </c>
      <c r="O798" s="58" t="s">
        <v>33</v>
      </c>
      <c r="P798" s="58" t="s">
        <v>33</v>
      </c>
    </row>
    <row r="799" s="56" customFormat="1" spans="1:16">
      <c r="A799" s="58">
        <v>798</v>
      </c>
      <c r="B799" s="58" t="s">
        <v>1597</v>
      </c>
      <c r="C799" s="58" t="s">
        <v>1722</v>
      </c>
      <c r="D799" s="58" t="s">
        <v>1723</v>
      </c>
      <c r="E799" s="58" t="s">
        <v>19</v>
      </c>
      <c r="F799" s="58" t="s">
        <v>1600</v>
      </c>
      <c r="G799" s="58" t="s">
        <v>1613</v>
      </c>
      <c r="H799" s="58" t="s">
        <v>1636</v>
      </c>
      <c r="I799" s="58" t="s">
        <v>23</v>
      </c>
      <c r="J799" s="58" t="s">
        <v>69</v>
      </c>
      <c r="K799" s="58" t="s">
        <v>70</v>
      </c>
      <c r="L799" s="58" t="s">
        <v>71</v>
      </c>
      <c r="M799" s="58" t="s">
        <v>32</v>
      </c>
      <c r="N799" s="58" t="s">
        <v>33</v>
      </c>
      <c r="O799" s="58" t="s">
        <v>33</v>
      </c>
      <c r="P799" s="58" t="s">
        <v>33</v>
      </c>
    </row>
    <row r="800" s="56" customFormat="1" spans="1:16">
      <c r="A800" s="58">
        <v>799</v>
      </c>
      <c r="B800" s="58" t="s">
        <v>1597</v>
      </c>
      <c r="C800" s="58" t="s">
        <v>1724</v>
      </c>
      <c r="D800" s="58" t="s">
        <v>1725</v>
      </c>
      <c r="E800" s="58" t="s">
        <v>19</v>
      </c>
      <c r="F800" s="58" t="s">
        <v>1600</v>
      </c>
      <c r="G800" s="58" t="s">
        <v>1613</v>
      </c>
      <c r="H800" s="58" t="s">
        <v>1636</v>
      </c>
      <c r="I800" s="58" t="s">
        <v>23</v>
      </c>
      <c r="J800" s="58" t="s">
        <v>74</v>
      </c>
      <c r="K800" s="58" t="s">
        <v>75</v>
      </c>
      <c r="L800" s="58" t="s">
        <v>76</v>
      </c>
      <c r="M800" s="58" t="s">
        <v>65</v>
      </c>
      <c r="N800" s="58" t="s">
        <v>33</v>
      </c>
      <c r="O800" s="58" t="s">
        <v>729</v>
      </c>
      <c r="P800" s="58" t="s">
        <v>729</v>
      </c>
    </row>
    <row r="801" s="56" customFormat="1" spans="1:16">
      <c r="A801" s="58">
        <v>800</v>
      </c>
      <c r="B801" s="58" t="s">
        <v>1597</v>
      </c>
      <c r="C801" s="58" t="s">
        <v>1726</v>
      </c>
      <c r="D801" s="58" t="s">
        <v>1727</v>
      </c>
      <c r="E801" s="58" t="s">
        <v>19</v>
      </c>
      <c r="F801" s="58" t="s">
        <v>1600</v>
      </c>
      <c r="G801" s="58" t="s">
        <v>1613</v>
      </c>
      <c r="H801" s="58" t="s">
        <v>1643</v>
      </c>
      <c r="I801" s="58" t="s">
        <v>23</v>
      </c>
      <c r="J801" s="58" t="s">
        <v>24</v>
      </c>
      <c r="K801" s="58" t="s">
        <v>25</v>
      </c>
      <c r="L801" s="58" t="s">
        <v>26</v>
      </c>
      <c r="M801" s="58" t="s">
        <v>32</v>
      </c>
      <c r="N801" s="58" t="s">
        <v>33</v>
      </c>
      <c r="O801" s="58" t="s">
        <v>33</v>
      </c>
      <c r="P801" s="58" t="s">
        <v>33</v>
      </c>
    </row>
    <row r="802" s="56" customFormat="1" spans="1:16">
      <c r="A802" s="58">
        <v>801</v>
      </c>
      <c r="B802" s="58" t="s">
        <v>1597</v>
      </c>
      <c r="C802" s="58" t="s">
        <v>1728</v>
      </c>
      <c r="D802" s="58" t="s">
        <v>1655</v>
      </c>
      <c r="E802" s="58" t="s">
        <v>19</v>
      </c>
      <c r="F802" s="58" t="s">
        <v>1600</v>
      </c>
      <c r="G802" s="58" t="s">
        <v>1613</v>
      </c>
      <c r="H802" s="58" t="s">
        <v>1643</v>
      </c>
      <c r="I802" s="58" t="s">
        <v>23</v>
      </c>
      <c r="J802" s="58" t="s">
        <v>69</v>
      </c>
      <c r="K802" s="58" t="s">
        <v>70</v>
      </c>
      <c r="L802" s="58" t="s">
        <v>71</v>
      </c>
      <c r="M802" s="58" t="s">
        <v>32</v>
      </c>
      <c r="N802" s="58" t="s">
        <v>33</v>
      </c>
      <c r="O802" s="58" t="s">
        <v>33</v>
      </c>
      <c r="P802" s="58" t="s">
        <v>33</v>
      </c>
    </row>
    <row r="803" s="56" customFormat="1" spans="1:16">
      <c r="A803" s="58">
        <v>802</v>
      </c>
      <c r="B803" s="58" t="s">
        <v>1597</v>
      </c>
      <c r="C803" s="58" t="s">
        <v>1729</v>
      </c>
      <c r="D803" s="58" t="s">
        <v>1730</v>
      </c>
      <c r="E803" s="58" t="s">
        <v>19</v>
      </c>
      <c r="F803" s="58" t="s">
        <v>1600</v>
      </c>
      <c r="G803" s="58" t="s">
        <v>1613</v>
      </c>
      <c r="H803" s="58" t="s">
        <v>1643</v>
      </c>
      <c r="I803" s="58" t="s">
        <v>23</v>
      </c>
      <c r="J803" s="58" t="s">
        <v>69</v>
      </c>
      <c r="K803" s="58" t="s">
        <v>70</v>
      </c>
      <c r="L803" s="58" t="s">
        <v>71</v>
      </c>
      <c r="M803" s="58" t="s">
        <v>32</v>
      </c>
      <c r="N803" s="58" t="s">
        <v>33</v>
      </c>
      <c r="O803" s="58" t="s">
        <v>33</v>
      </c>
      <c r="P803" s="58" t="s">
        <v>33</v>
      </c>
    </row>
    <row r="804" s="56" customFormat="1" spans="1:16">
      <c r="A804" s="58">
        <v>803</v>
      </c>
      <c r="B804" s="58" t="s">
        <v>1597</v>
      </c>
      <c r="C804" s="58" t="s">
        <v>1731</v>
      </c>
      <c r="D804" s="58" t="s">
        <v>1655</v>
      </c>
      <c r="E804" s="58" t="s">
        <v>19</v>
      </c>
      <c r="F804" s="58" t="s">
        <v>1600</v>
      </c>
      <c r="G804" s="58" t="s">
        <v>1613</v>
      </c>
      <c r="H804" s="58" t="s">
        <v>1643</v>
      </c>
      <c r="I804" s="58" t="s">
        <v>23</v>
      </c>
      <c r="J804" s="58" t="s">
        <v>69</v>
      </c>
      <c r="K804" s="58" t="s">
        <v>70</v>
      </c>
      <c r="L804" s="58" t="s">
        <v>71</v>
      </c>
      <c r="M804" s="58" t="s">
        <v>32</v>
      </c>
      <c r="N804" s="58" t="s">
        <v>33</v>
      </c>
      <c r="O804" s="58" t="s">
        <v>33</v>
      </c>
      <c r="P804" s="58" t="s">
        <v>33</v>
      </c>
    </row>
    <row r="805" s="56" customFormat="1" spans="1:16">
      <c r="A805" s="58">
        <v>804</v>
      </c>
      <c r="B805" s="58" t="s">
        <v>1597</v>
      </c>
      <c r="C805" s="58" t="s">
        <v>1732</v>
      </c>
      <c r="D805" s="58" t="s">
        <v>1620</v>
      </c>
      <c r="E805" s="58" t="s">
        <v>19</v>
      </c>
      <c r="F805" s="58" t="s">
        <v>1600</v>
      </c>
      <c r="G805" s="58" t="s">
        <v>1621</v>
      </c>
      <c r="H805" s="58" t="s">
        <v>1601</v>
      </c>
      <c r="I805" s="58" t="s">
        <v>23</v>
      </c>
      <c r="J805" s="58" t="s">
        <v>517</v>
      </c>
      <c r="K805" s="58" t="s">
        <v>169</v>
      </c>
      <c r="L805" s="58" t="s">
        <v>170</v>
      </c>
      <c r="M805" s="58" t="s">
        <v>32</v>
      </c>
      <c r="N805" s="58" t="s">
        <v>33</v>
      </c>
      <c r="O805" s="58" t="s">
        <v>33</v>
      </c>
      <c r="P805" s="58" t="s">
        <v>33</v>
      </c>
    </row>
    <row r="806" s="56" customFormat="1" spans="1:16">
      <c r="A806" s="58">
        <v>805</v>
      </c>
      <c r="B806" s="58" t="s">
        <v>1597</v>
      </c>
      <c r="C806" s="58" t="s">
        <v>1733</v>
      </c>
      <c r="D806" s="58" t="s">
        <v>1734</v>
      </c>
      <c r="E806" s="58" t="s">
        <v>19</v>
      </c>
      <c r="F806" s="58" t="s">
        <v>1600</v>
      </c>
      <c r="G806" s="58" t="s">
        <v>1621</v>
      </c>
      <c r="H806" s="58" t="s">
        <v>1601</v>
      </c>
      <c r="I806" s="58" t="s">
        <v>23</v>
      </c>
      <c r="J806" s="58" t="s">
        <v>24</v>
      </c>
      <c r="K806" s="58" t="s">
        <v>25</v>
      </c>
      <c r="L806" s="58" t="s">
        <v>26</v>
      </c>
      <c r="M806" s="58" t="s">
        <v>32</v>
      </c>
      <c r="N806" s="58" t="s">
        <v>33</v>
      </c>
      <c r="O806" s="58" t="s">
        <v>33</v>
      </c>
      <c r="P806" s="58" t="s">
        <v>33</v>
      </c>
    </row>
    <row r="807" s="56" customFormat="1" spans="1:16">
      <c r="A807" s="58">
        <v>806</v>
      </c>
      <c r="B807" s="58" t="s">
        <v>1597</v>
      </c>
      <c r="C807" s="58" t="s">
        <v>1735</v>
      </c>
      <c r="D807" s="58" t="s">
        <v>1736</v>
      </c>
      <c r="E807" s="58" t="s">
        <v>19</v>
      </c>
      <c r="F807" s="58" t="s">
        <v>1600</v>
      </c>
      <c r="G807" s="58" t="s">
        <v>1621</v>
      </c>
      <c r="H807" s="58" t="s">
        <v>1601</v>
      </c>
      <c r="I807" s="58" t="s">
        <v>23</v>
      </c>
      <c r="J807" s="58" t="s">
        <v>24</v>
      </c>
      <c r="K807" s="58" t="s">
        <v>25</v>
      </c>
      <c r="L807" s="58" t="s">
        <v>26</v>
      </c>
      <c r="M807" s="58" t="s">
        <v>32</v>
      </c>
      <c r="N807" s="58" t="s">
        <v>33</v>
      </c>
      <c r="O807" s="58" t="s">
        <v>33</v>
      </c>
      <c r="P807" s="58" t="s">
        <v>33</v>
      </c>
    </row>
    <row r="808" s="56" customFormat="1" spans="1:16">
      <c r="A808" s="58">
        <v>807</v>
      </c>
      <c r="B808" s="58" t="s">
        <v>1597</v>
      </c>
      <c r="C808" s="58" t="s">
        <v>1737</v>
      </c>
      <c r="D808" s="58" t="s">
        <v>1738</v>
      </c>
      <c r="E808" s="58" t="s">
        <v>19</v>
      </c>
      <c r="F808" s="58" t="s">
        <v>1600</v>
      </c>
      <c r="G808" s="58" t="s">
        <v>1621</v>
      </c>
      <c r="H808" s="58" t="s">
        <v>1601</v>
      </c>
      <c r="I808" s="58" t="s">
        <v>23</v>
      </c>
      <c r="J808" s="58" t="s">
        <v>24</v>
      </c>
      <c r="K808" s="58" t="s">
        <v>25</v>
      </c>
      <c r="L808" s="58" t="s">
        <v>26</v>
      </c>
      <c r="M808" s="58" t="s">
        <v>32</v>
      </c>
      <c r="N808" s="58" t="s">
        <v>33</v>
      </c>
      <c r="O808" s="58" t="s">
        <v>33</v>
      </c>
      <c r="P808" s="58" t="s">
        <v>33</v>
      </c>
    </row>
    <row r="809" s="56" customFormat="1" spans="1:16">
      <c r="A809" s="58">
        <v>808</v>
      </c>
      <c r="B809" s="58" t="s">
        <v>1597</v>
      </c>
      <c r="C809" s="58" t="s">
        <v>1739</v>
      </c>
      <c r="D809" s="58" t="s">
        <v>1740</v>
      </c>
      <c r="E809" s="58" t="s">
        <v>19</v>
      </c>
      <c r="F809" s="58" t="s">
        <v>1600</v>
      </c>
      <c r="G809" s="58" t="s">
        <v>1621</v>
      </c>
      <c r="H809" s="58" t="s">
        <v>1601</v>
      </c>
      <c r="I809" s="58" t="s">
        <v>23</v>
      </c>
      <c r="J809" s="58" t="s">
        <v>24</v>
      </c>
      <c r="K809" s="58" t="s">
        <v>25</v>
      </c>
      <c r="L809" s="58" t="s">
        <v>26</v>
      </c>
      <c r="M809" s="58" t="s">
        <v>32</v>
      </c>
      <c r="N809" s="58" t="s">
        <v>33</v>
      </c>
      <c r="O809" s="58" t="s">
        <v>33</v>
      </c>
      <c r="P809" s="58" t="s">
        <v>33</v>
      </c>
    </row>
    <row r="810" s="56" customFormat="1" spans="1:16">
      <c r="A810" s="58">
        <v>809</v>
      </c>
      <c r="B810" s="58" t="s">
        <v>1597</v>
      </c>
      <c r="C810" s="58" t="s">
        <v>1741</v>
      </c>
      <c r="D810" s="58" t="s">
        <v>1742</v>
      </c>
      <c r="E810" s="58" t="s">
        <v>19</v>
      </c>
      <c r="F810" s="58" t="s">
        <v>1600</v>
      </c>
      <c r="G810" s="58" t="s">
        <v>1621</v>
      </c>
      <c r="H810" s="58" t="s">
        <v>1601</v>
      </c>
      <c r="I810" s="58" t="s">
        <v>23</v>
      </c>
      <c r="J810" s="58" t="s">
        <v>54</v>
      </c>
      <c r="K810" s="58" t="s">
        <v>25</v>
      </c>
      <c r="L810" s="58" t="s">
        <v>26</v>
      </c>
      <c r="M810" s="58" t="s">
        <v>32</v>
      </c>
      <c r="N810" s="58" t="s">
        <v>33</v>
      </c>
      <c r="O810" s="58" t="s">
        <v>33</v>
      </c>
      <c r="P810" s="58" t="s">
        <v>33</v>
      </c>
    </row>
    <row r="811" s="56" customFormat="1" spans="1:16">
      <c r="A811" s="58">
        <v>810</v>
      </c>
      <c r="B811" s="58" t="s">
        <v>1597</v>
      </c>
      <c r="C811" s="58" t="s">
        <v>1743</v>
      </c>
      <c r="D811" s="58" t="s">
        <v>1744</v>
      </c>
      <c r="E811" s="58" t="s">
        <v>19</v>
      </c>
      <c r="F811" s="58" t="s">
        <v>1600</v>
      </c>
      <c r="G811" s="58" t="s">
        <v>1621</v>
      </c>
      <c r="H811" s="58" t="s">
        <v>1601</v>
      </c>
      <c r="I811" s="58" t="s">
        <v>23</v>
      </c>
      <c r="J811" s="58" t="s">
        <v>69</v>
      </c>
      <c r="K811" s="58" t="s">
        <v>70</v>
      </c>
      <c r="L811" s="58" t="s">
        <v>71</v>
      </c>
      <c r="M811" s="58" t="s">
        <v>32</v>
      </c>
      <c r="N811" s="58" t="s">
        <v>33</v>
      </c>
      <c r="O811" s="58" t="s">
        <v>33</v>
      </c>
      <c r="P811" s="58" t="s">
        <v>33</v>
      </c>
    </row>
    <row r="812" s="56" customFormat="1" spans="1:16">
      <c r="A812" s="58">
        <v>811</v>
      </c>
      <c r="B812" s="58" t="s">
        <v>1597</v>
      </c>
      <c r="C812" s="58" t="s">
        <v>1745</v>
      </c>
      <c r="D812" s="58" t="s">
        <v>1746</v>
      </c>
      <c r="E812" s="58" t="s">
        <v>19</v>
      </c>
      <c r="F812" s="58" t="s">
        <v>1600</v>
      </c>
      <c r="G812" s="58" t="s">
        <v>1621</v>
      </c>
      <c r="H812" s="58" t="s">
        <v>1601</v>
      </c>
      <c r="I812" s="58" t="s">
        <v>23</v>
      </c>
      <c r="J812" s="58" t="s">
        <v>69</v>
      </c>
      <c r="K812" s="58" t="s">
        <v>70</v>
      </c>
      <c r="L812" s="58" t="s">
        <v>71</v>
      </c>
      <c r="M812" s="58" t="s">
        <v>32</v>
      </c>
      <c r="N812" s="58" t="s">
        <v>33</v>
      </c>
      <c r="O812" s="58" t="s">
        <v>33</v>
      </c>
      <c r="P812" s="58" t="s">
        <v>33</v>
      </c>
    </row>
    <row r="813" s="56" customFormat="1" spans="1:16">
      <c r="A813" s="58">
        <v>812</v>
      </c>
      <c r="B813" s="58" t="s">
        <v>1597</v>
      </c>
      <c r="C813" s="58" t="s">
        <v>1747</v>
      </c>
      <c r="D813" s="58" t="s">
        <v>1748</v>
      </c>
      <c r="E813" s="58" t="s">
        <v>19</v>
      </c>
      <c r="F813" s="58" t="s">
        <v>1600</v>
      </c>
      <c r="G813" s="58" t="s">
        <v>1621</v>
      </c>
      <c r="H813" s="58" t="s">
        <v>1602</v>
      </c>
      <c r="I813" s="58" t="s">
        <v>23</v>
      </c>
      <c r="J813" s="58" t="s">
        <v>64</v>
      </c>
      <c r="K813" s="58" t="s">
        <v>60</v>
      </c>
      <c r="L813" s="58" t="s">
        <v>61</v>
      </c>
      <c r="M813" s="58" t="s">
        <v>65</v>
      </c>
      <c r="N813" s="58" t="s">
        <v>33</v>
      </c>
      <c r="O813" s="58" t="s">
        <v>729</v>
      </c>
      <c r="P813" s="58" t="s">
        <v>729</v>
      </c>
    </row>
    <row r="814" s="56" customFormat="1" spans="1:16">
      <c r="A814" s="58">
        <v>813</v>
      </c>
      <c r="B814" s="58" t="s">
        <v>1597</v>
      </c>
      <c r="C814" s="58" t="s">
        <v>1749</v>
      </c>
      <c r="D814" s="58" t="s">
        <v>1750</v>
      </c>
      <c r="E814" s="58" t="s">
        <v>19</v>
      </c>
      <c r="F814" s="58" t="s">
        <v>1600</v>
      </c>
      <c r="G814" s="58" t="s">
        <v>1621</v>
      </c>
      <c r="H814" s="58" t="s">
        <v>1602</v>
      </c>
      <c r="I814" s="58" t="s">
        <v>23</v>
      </c>
      <c r="J814" s="58" t="s">
        <v>64</v>
      </c>
      <c r="K814" s="58" t="s">
        <v>60</v>
      </c>
      <c r="L814" s="58" t="s">
        <v>61</v>
      </c>
      <c r="M814" s="58" t="s">
        <v>65</v>
      </c>
      <c r="N814" s="58" t="s">
        <v>33</v>
      </c>
      <c r="O814" s="58" t="s">
        <v>729</v>
      </c>
      <c r="P814" s="58" t="s">
        <v>729</v>
      </c>
    </row>
    <row r="815" s="56" customFormat="1" spans="1:16">
      <c r="A815" s="58">
        <v>814</v>
      </c>
      <c r="B815" s="58" t="s">
        <v>1597</v>
      </c>
      <c r="C815" s="58" t="s">
        <v>1751</v>
      </c>
      <c r="D815" s="58" t="s">
        <v>1752</v>
      </c>
      <c r="E815" s="58" t="s">
        <v>19</v>
      </c>
      <c r="F815" s="58" t="s">
        <v>1600</v>
      </c>
      <c r="G815" s="58" t="s">
        <v>1621</v>
      </c>
      <c r="H815" s="58" t="s">
        <v>1602</v>
      </c>
      <c r="I815" s="58" t="s">
        <v>23</v>
      </c>
      <c r="J815" s="58" t="s">
        <v>69</v>
      </c>
      <c r="K815" s="58" t="s">
        <v>70</v>
      </c>
      <c r="L815" s="58" t="s">
        <v>71</v>
      </c>
      <c r="M815" s="58" t="s">
        <v>32</v>
      </c>
      <c r="N815" s="58" t="s">
        <v>33</v>
      </c>
      <c r="O815" s="58" t="s">
        <v>33</v>
      </c>
      <c r="P815" s="58" t="s">
        <v>33</v>
      </c>
    </row>
    <row r="816" s="56" customFormat="1" spans="1:16">
      <c r="A816" s="58">
        <v>815</v>
      </c>
      <c r="B816" s="58" t="s">
        <v>1597</v>
      </c>
      <c r="C816" s="58" t="s">
        <v>1753</v>
      </c>
      <c r="D816" s="58" t="s">
        <v>1754</v>
      </c>
      <c r="E816" s="58" t="s">
        <v>19</v>
      </c>
      <c r="F816" s="58" t="s">
        <v>1600</v>
      </c>
      <c r="G816" s="58" t="s">
        <v>1621</v>
      </c>
      <c r="H816" s="58" t="s">
        <v>1602</v>
      </c>
      <c r="I816" s="58" t="s">
        <v>23</v>
      </c>
      <c r="J816" s="58" t="s">
        <v>69</v>
      </c>
      <c r="K816" s="58" t="s">
        <v>70</v>
      </c>
      <c r="L816" s="58" t="s">
        <v>71</v>
      </c>
      <c r="M816" s="58" t="s">
        <v>32</v>
      </c>
      <c r="N816" s="58" t="s">
        <v>33</v>
      </c>
      <c r="O816" s="58" t="s">
        <v>33</v>
      </c>
      <c r="P816" s="58" t="s">
        <v>33</v>
      </c>
    </row>
    <row r="817" s="56" customFormat="1" spans="1:16">
      <c r="A817" s="58">
        <v>816</v>
      </c>
      <c r="B817" s="58" t="s">
        <v>1597</v>
      </c>
      <c r="C817" s="58" t="s">
        <v>1755</v>
      </c>
      <c r="D817" s="58" t="s">
        <v>1655</v>
      </c>
      <c r="E817" s="58" t="s">
        <v>19</v>
      </c>
      <c r="F817" s="58" t="s">
        <v>1600</v>
      </c>
      <c r="G817" s="58" t="s">
        <v>1621</v>
      </c>
      <c r="H817" s="58" t="s">
        <v>1602</v>
      </c>
      <c r="I817" s="58" t="s">
        <v>23</v>
      </c>
      <c r="J817" s="58" t="s">
        <v>69</v>
      </c>
      <c r="K817" s="58" t="s">
        <v>70</v>
      </c>
      <c r="L817" s="58" t="s">
        <v>71</v>
      </c>
      <c r="M817" s="58" t="s">
        <v>32</v>
      </c>
      <c r="N817" s="58" t="s">
        <v>33</v>
      </c>
      <c r="O817" s="58" t="s">
        <v>33</v>
      </c>
      <c r="P817" s="58" t="s">
        <v>33</v>
      </c>
    </row>
    <row r="818" s="56" customFormat="1" spans="1:16">
      <c r="A818" s="58">
        <v>817</v>
      </c>
      <c r="B818" s="58" t="s">
        <v>1597</v>
      </c>
      <c r="C818" s="58" t="s">
        <v>1756</v>
      </c>
      <c r="D818" s="58" t="s">
        <v>1655</v>
      </c>
      <c r="E818" s="58" t="s">
        <v>19</v>
      </c>
      <c r="F818" s="58" t="s">
        <v>1600</v>
      </c>
      <c r="G818" s="58" t="s">
        <v>1621</v>
      </c>
      <c r="H818" s="58" t="s">
        <v>1602</v>
      </c>
      <c r="I818" s="58" t="s">
        <v>23</v>
      </c>
      <c r="J818" s="58" t="s">
        <v>69</v>
      </c>
      <c r="K818" s="58" t="s">
        <v>70</v>
      </c>
      <c r="L818" s="58" t="s">
        <v>71</v>
      </c>
      <c r="M818" s="58" t="s">
        <v>32</v>
      </c>
      <c r="N818" s="58" t="s">
        <v>33</v>
      </c>
      <c r="O818" s="58" t="s">
        <v>33</v>
      </c>
      <c r="P818" s="58" t="s">
        <v>33</v>
      </c>
    </row>
    <row r="819" s="56" customFormat="1" spans="1:16">
      <c r="A819" s="58">
        <v>818</v>
      </c>
      <c r="B819" s="58" t="s">
        <v>1597</v>
      </c>
      <c r="C819" s="58" t="s">
        <v>1757</v>
      </c>
      <c r="D819" s="58" t="s">
        <v>1758</v>
      </c>
      <c r="E819" s="58" t="s">
        <v>19</v>
      </c>
      <c r="F819" s="58" t="s">
        <v>1600</v>
      </c>
      <c r="G819" s="58" t="s">
        <v>1621</v>
      </c>
      <c r="H819" s="58" t="s">
        <v>1602</v>
      </c>
      <c r="I819" s="58" t="s">
        <v>23</v>
      </c>
      <c r="J819" s="58" t="s">
        <v>74</v>
      </c>
      <c r="K819" s="58" t="s">
        <v>75</v>
      </c>
      <c r="L819" s="58" t="s">
        <v>76</v>
      </c>
      <c r="M819" s="58" t="s">
        <v>32</v>
      </c>
      <c r="N819" s="58" t="s">
        <v>33</v>
      </c>
      <c r="O819" s="58" t="s">
        <v>33</v>
      </c>
      <c r="P819" s="58" t="s">
        <v>33</v>
      </c>
    </row>
    <row r="820" s="56" customFormat="1" spans="1:16">
      <c r="A820" s="58">
        <v>819</v>
      </c>
      <c r="B820" s="58" t="s">
        <v>1597</v>
      </c>
      <c r="C820" s="58" t="s">
        <v>1759</v>
      </c>
      <c r="D820" s="58" t="s">
        <v>1760</v>
      </c>
      <c r="E820" s="58" t="s">
        <v>19</v>
      </c>
      <c r="F820" s="58" t="s">
        <v>1600</v>
      </c>
      <c r="G820" s="58" t="s">
        <v>1621</v>
      </c>
      <c r="H820" s="58" t="s">
        <v>1613</v>
      </c>
      <c r="I820" s="58" t="s">
        <v>23</v>
      </c>
      <c r="J820" s="58" t="s">
        <v>24</v>
      </c>
      <c r="K820" s="58" t="s">
        <v>25</v>
      </c>
      <c r="L820" s="58" t="s">
        <v>26</v>
      </c>
      <c r="M820" s="58" t="s">
        <v>32</v>
      </c>
      <c r="N820" s="58" t="s">
        <v>33</v>
      </c>
      <c r="O820" s="58" t="s">
        <v>33</v>
      </c>
      <c r="P820" s="58" t="s">
        <v>33</v>
      </c>
    </row>
    <row r="821" s="56" customFormat="1" spans="1:16">
      <c r="A821" s="58">
        <v>820</v>
      </c>
      <c r="B821" s="58" t="s">
        <v>1597</v>
      </c>
      <c r="C821" s="58" t="s">
        <v>1761</v>
      </c>
      <c r="D821" s="58" t="s">
        <v>1762</v>
      </c>
      <c r="E821" s="58" t="s">
        <v>19</v>
      </c>
      <c r="F821" s="58" t="s">
        <v>1600</v>
      </c>
      <c r="G821" s="58" t="s">
        <v>1621</v>
      </c>
      <c r="H821" s="58" t="s">
        <v>1613</v>
      </c>
      <c r="I821" s="58" t="s">
        <v>23</v>
      </c>
      <c r="J821" s="58" t="s">
        <v>24</v>
      </c>
      <c r="K821" s="58" t="s">
        <v>25</v>
      </c>
      <c r="L821" s="58" t="s">
        <v>26</v>
      </c>
      <c r="M821" s="58" t="s">
        <v>32</v>
      </c>
      <c r="N821" s="58" t="s">
        <v>33</v>
      </c>
      <c r="O821" s="58" t="s">
        <v>33</v>
      </c>
      <c r="P821" s="58" t="s">
        <v>33</v>
      </c>
    </row>
    <row r="822" s="56" customFormat="1" spans="1:16">
      <c r="A822" s="58">
        <v>821</v>
      </c>
      <c r="B822" s="58" t="s">
        <v>1597</v>
      </c>
      <c r="C822" s="58" t="s">
        <v>1763</v>
      </c>
      <c r="D822" s="58" t="s">
        <v>1764</v>
      </c>
      <c r="E822" s="58" t="s">
        <v>19</v>
      </c>
      <c r="F822" s="58" t="s">
        <v>1600</v>
      </c>
      <c r="G822" s="58" t="s">
        <v>1621</v>
      </c>
      <c r="H822" s="58" t="s">
        <v>1613</v>
      </c>
      <c r="I822" s="58" t="s">
        <v>23</v>
      </c>
      <c r="J822" s="58" t="s">
        <v>24</v>
      </c>
      <c r="K822" s="58" t="s">
        <v>25</v>
      </c>
      <c r="L822" s="58" t="s">
        <v>26</v>
      </c>
      <c r="M822" s="58" t="s">
        <v>32</v>
      </c>
      <c r="N822" s="58" t="s">
        <v>33</v>
      </c>
      <c r="O822" s="58" t="s">
        <v>33</v>
      </c>
      <c r="P822" s="58" t="s">
        <v>33</v>
      </c>
    </row>
    <row r="823" s="56" customFormat="1" spans="1:16">
      <c r="A823" s="58">
        <v>822</v>
      </c>
      <c r="B823" s="58" t="s">
        <v>1597</v>
      </c>
      <c r="C823" s="58" t="s">
        <v>1765</v>
      </c>
      <c r="D823" s="58" t="s">
        <v>1766</v>
      </c>
      <c r="E823" s="58" t="s">
        <v>19</v>
      </c>
      <c r="F823" s="58" t="s">
        <v>1600</v>
      </c>
      <c r="G823" s="58" t="s">
        <v>1621</v>
      </c>
      <c r="H823" s="58" t="s">
        <v>1613</v>
      </c>
      <c r="I823" s="58" t="s">
        <v>23</v>
      </c>
      <c r="J823" s="58" t="s">
        <v>54</v>
      </c>
      <c r="K823" s="58" t="s">
        <v>25</v>
      </c>
      <c r="L823" s="58" t="s">
        <v>26</v>
      </c>
      <c r="M823" s="58" t="s">
        <v>32</v>
      </c>
      <c r="N823" s="58" t="s">
        <v>33</v>
      </c>
      <c r="O823" s="58" t="s">
        <v>33</v>
      </c>
      <c r="P823" s="58" t="s">
        <v>33</v>
      </c>
    </row>
    <row r="824" s="56" customFormat="1" spans="1:16">
      <c r="A824" s="58">
        <v>823</v>
      </c>
      <c r="B824" s="58" t="s">
        <v>1597</v>
      </c>
      <c r="C824" s="58" t="s">
        <v>1767</v>
      </c>
      <c r="D824" s="58" t="s">
        <v>1768</v>
      </c>
      <c r="E824" s="58" t="s">
        <v>19</v>
      </c>
      <c r="F824" s="58" t="s">
        <v>1600</v>
      </c>
      <c r="G824" s="58" t="s">
        <v>1621</v>
      </c>
      <c r="H824" s="58" t="s">
        <v>1613</v>
      </c>
      <c r="I824" s="58" t="s">
        <v>23</v>
      </c>
      <c r="J824" s="58" t="s">
        <v>54</v>
      </c>
      <c r="K824" s="58" t="s">
        <v>25</v>
      </c>
      <c r="L824" s="58" t="s">
        <v>26</v>
      </c>
      <c r="M824" s="58" t="s">
        <v>32</v>
      </c>
      <c r="N824" s="58" t="s">
        <v>33</v>
      </c>
      <c r="O824" s="58" t="s">
        <v>33</v>
      </c>
      <c r="P824" s="58" t="s">
        <v>33</v>
      </c>
    </row>
    <row r="825" s="56" customFormat="1" spans="1:16">
      <c r="A825" s="58">
        <v>824</v>
      </c>
      <c r="B825" s="58" t="s">
        <v>1597</v>
      </c>
      <c r="C825" s="58" t="s">
        <v>1769</v>
      </c>
      <c r="D825" s="58" t="s">
        <v>1770</v>
      </c>
      <c r="E825" s="58" t="s">
        <v>19</v>
      </c>
      <c r="F825" s="58" t="s">
        <v>1600</v>
      </c>
      <c r="G825" s="58" t="s">
        <v>1621</v>
      </c>
      <c r="H825" s="58" t="s">
        <v>1613</v>
      </c>
      <c r="I825" s="58" t="s">
        <v>23</v>
      </c>
      <c r="J825" s="58" t="s">
        <v>59</v>
      </c>
      <c r="K825" s="58" t="s">
        <v>60</v>
      </c>
      <c r="L825" s="58" t="s">
        <v>61</v>
      </c>
      <c r="M825" s="58" t="s">
        <v>32</v>
      </c>
      <c r="N825" s="58" t="s">
        <v>33</v>
      </c>
      <c r="O825" s="58" t="s">
        <v>33</v>
      </c>
      <c r="P825" s="58" t="s">
        <v>33</v>
      </c>
    </row>
    <row r="826" s="56" customFormat="1" spans="1:16">
      <c r="A826" s="58">
        <v>825</v>
      </c>
      <c r="B826" s="58" t="s">
        <v>1597</v>
      </c>
      <c r="C826" s="58" t="s">
        <v>1771</v>
      </c>
      <c r="D826" s="58" t="s">
        <v>1772</v>
      </c>
      <c r="E826" s="58" t="s">
        <v>19</v>
      </c>
      <c r="F826" s="58" t="s">
        <v>1600</v>
      </c>
      <c r="G826" s="58" t="s">
        <v>1621</v>
      </c>
      <c r="H826" s="58" t="s">
        <v>1613</v>
      </c>
      <c r="I826" s="58" t="s">
        <v>23</v>
      </c>
      <c r="J826" s="58" t="s">
        <v>69</v>
      </c>
      <c r="K826" s="58" t="s">
        <v>70</v>
      </c>
      <c r="L826" s="58" t="s">
        <v>71</v>
      </c>
      <c r="M826" s="58" t="s">
        <v>32</v>
      </c>
      <c r="N826" s="58" t="s">
        <v>33</v>
      </c>
      <c r="O826" s="58" t="s">
        <v>33</v>
      </c>
      <c r="P826" s="58" t="s">
        <v>33</v>
      </c>
    </row>
    <row r="827" s="56" customFormat="1" spans="1:16">
      <c r="A827" s="58">
        <v>826</v>
      </c>
      <c r="B827" s="58" t="s">
        <v>1597</v>
      </c>
      <c r="C827" s="58" t="s">
        <v>1773</v>
      </c>
      <c r="D827" s="58" t="s">
        <v>1774</v>
      </c>
      <c r="E827" s="58" t="s">
        <v>19</v>
      </c>
      <c r="F827" s="58" t="s">
        <v>1600</v>
      </c>
      <c r="G827" s="58" t="s">
        <v>1621</v>
      </c>
      <c r="H827" s="58" t="s">
        <v>1613</v>
      </c>
      <c r="I827" s="58" t="s">
        <v>23</v>
      </c>
      <c r="J827" s="58" t="s">
        <v>69</v>
      </c>
      <c r="K827" s="58" t="s">
        <v>70</v>
      </c>
      <c r="L827" s="58" t="s">
        <v>71</v>
      </c>
      <c r="M827" s="58" t="s">
        <v>32</v>
      </c>
      <c r="N827" s="58" t="s">
        <v>33</v>
      </c>
      <c r="O827" s="58" t="s">
        <v>33</v>
      </c>
      <c r="P827" s="58" t="s">
        <v>33</v>
      </c>
    </row>
    <row r="828" s="56" customFormat="1" spans="1:16">
      <c r="A828" s="58">
        <v>827</v>
      </c>
      <c r="B828" s="58" t="s">
        <v>1597</v>
      </c>
      <c r="C828" s="58" t="s">
        <v>1775</v>
      </c>
      <c r="D828" s="58" t="s">
        <v>1655</v>
      </c>
      <c r="E828" s="58" t="s">
        <v>19</v>
      </c>
      <c r="F828" s="58" t="s">
        <v>1600</v>
      </c>
      <c r="G828" s="58" t="s">
        <v>1621</v>
      </c>
      <c r="H828" s="58" t="s">
        <v>1613</v>
      </c>
      <c r="I828" s="58" t="s">
        <v>23</v>
      </c>
      <c r="J828" s="58" t="s">
        <v>69</v>
      </c>
      <c r="K828" s="58" t="s">
        <v>70</v>
      </c>
      <c r="L828" s="58" t="s">
        <v>71</v>
      </c>
      <c r="M828" s="58" t="s">
        <v>32</v>
      </c>
      <c r="N828" s="58" t="s">
        <v>33</v>
      </c>
      <c r="O828" s="58" t="s">
        <v>33</v>
      </c>
      <c r="P828" s="58" t="s">
        <v>33</v>
      </c>
    </row>
    <row r="829" s="56" customFormat="1" spans="1:16">
      <c r="A829" s="58">
        <v>828</v>
      </c>
      <c r="B829" s="58" t="s">
        <v>1597</v>
      </c>
      <c r="C829" s="58" t="s">
        <v>1776</v>
      </c>
      <c r="D829" s="58" t="s">
        <v>1777</v>
      </c>
      <c r="E829" s="58" t="s">
        <v>19</v>
      </c>
      <c r="F829" s="58" t="s">
        <v>1600</v>
      </c>
      <c r="G829" s="58" t="s">
        <v>1621</v>
      </c>
      <c r="H829" s="58" t="s">
        <v>1613</v>
      </c>
      <c r="I829" s="58" t="s">
        <v>23</v>
      </c>
      <c r="J829" s="58" t="s">
        <v>74</v>
      </c>
      <c r="K829" s="58" t="s">
        <v>75</v>
      </c>
      <c r="L829" s="58" t="s">
        <v>76</v>
      </c>
      <c r="M829" s="58" t="s">
        <v>65</v>
      </c>
      <c r="N829" s="58" t="s">
        <v>33</v>
      </c>
      <c r="O829" s="58" t="s">
        <v>729</v>
      </c>
      <c r="P829" s="58" t="s">
        <v>729</v>
      </c>
    </row>
    <row r="830" s="56" customFormat="1" spans="1:16">
      <c r="A830" s="58">
        <v>829</v>
      </c>
      <c r="B830" s="58" t="s">
        <v>1597</v>
      </c>
      <c r="C830" s="58" t="s">
        <v>1778</v>
      </c>
      <c r="D830" s="58" t="s">
        <v>1779</v>
      </c>
      <c r="E830" s="58" t="s">
        <v>19</v>
      </c>
      <c r="F830" s="58" t="s">
        <v>1600</v>
      </c>
      <c r="G830" s="58" t="s">
        <v>1621</v>
      </c>
      <c r="H830" s="58" t="s">
        <v>1636</v>
      </c>
      <c r="I830" s="58" t="s">
        <v>23</v>
      </c>
      <c r="J830" s="58" t="s">
        <v>24</v>
      </c>
      <c r="K830" s="58" t="s">
        <v>25</v>
      </c>
      <c r="L830" s="58" t="s">
        <v>26</v>
      </c>
      <c r="M830" s="58" t="s">
        <v>32</v>
      </c>
      <c r="N830" s="58" t="s">
        <v>33</v>
      </c>
      <c r="O830" s="58" t="s">
        <v>33</v>
      </c>
      <c r="P830" s="58" t="s">
        <v>33</v>
      </c>
    </row>
    <row r="831" s="56" customFormat="1" spans="1:16">
      <c r="A831" s="58">
        <v>830</v>
      </c>
      <c r="B831" s="58" t="s">
        <v>1597</v>
      </c>
      <c r="C831" s="58" t="s">
        <v>1780</v>
      </c>
      <c r="D831" s="58" t="s">
        <v>1781</v>
      </c>
      <c r="E831" s="58" t="s">
        <v>19</v>
      </c>
      <c r="F831" s="58" t="s">
        <v>1600</v>
      </c>
      <c r="G831" s="58" t="s">
        <v>1621</v>
      </c>
      <c r="H831" s="58" t="s">
        <v>1636</v>
      </c>
      <c r="I831" s="58" t="s">
        <v>23</v>
      </c>
      <c r="J831" s="58" t="s">
        <v>24</v>
      </c>
      <c r="K831" s="58" t="s">
        <v>25</v>
      </c>
      <c r="L831" s="58" t="s">
        <v>26</v>
      </c>
      <c r="M831" s="58" t="s">
        <v>32</v>
      </c>
      <c r="N831" s="58" t="s">
        <v>33</v>
      </c>
      <c r="O831" s="58" t="s">
        <v>33</v>
      </c>
      <c r="P831" s="58" t="s">
        <v>33</v>
      </c>
    </row>
    <row r="832" s="56" customFormat="1" spans="1:16">
      <c r="A832" s="58">
        <v>831</v>
      </c>
      <c r="B832" s="58" t="s">
        <v>1597</v>
      </c>
      <c r="C832" s="58" t="s">
        <v>1782</v>
      </c>
      <c r="D832" s="58" t="s">
        <v>1783</v>
      </c>
      <c r="E832" s="58" t="s">
        <v>19</v>
      </c>
      <c r="F832" s="58" t="s">
        <v>1600</v>
      </c>
      <c r="G832" s="58" t="s">
        <v>1621</v>
      </c>
      <c r="H832" s="58" t="s">
        <v>1636</v>
      </c>
      <c r="I832" s="58" t="s">
        <v>23</v>
      </c>
      <c r="J832" s="58" t="s">
        <v>54</v>
      </c>
      <c r="K832" s="58" t="s">
        <v>25</v>
      </c>
      <c r="L832" s="58" t="s">
        <v>26</v>
      </c>
      <c r="M832" s="58" t="s">
        <v>32</v>
      </c>
      <c r="N832" s="58" t="s">
        <v>33</v>
      </c>
      <c r="O832" s="58" t="s">
        <v>33</v>
      </c>
      <c r="P832" s="58" t="s">
        <v>33</v>
      </c>
    </row>
    <row r="833" s="56" customFormat="1" spans="1:16">
      <c r="A833" s="58">
        <v>832</v>
      </c>
      <c r="B833" s="58" t="s">
        <v>1597</v>
      </c>
      <c r="C833" s="58" t="s">
        <v>1784</v>
      </c>
      <c r="D833" s="58" t="s">
        <v>1785</v>
      </c>
      <c r="E833" s="58" t="s">
        <v>19</v>
      </c>
      <c r="F833" s="58" t="s">
        <v>1600</v>
      </c>
      <c r="G833" s="58" t="s">
        <v>1621</v>
      </c>
      <c r="H833" s="58" t="s">
        <v>1636</v>
      </c>
      <c r="I833" s="58" t="s">
        <v>23</v>
      </c>
      <c r="J833" s="58" t="s">
        <v>59</v>
      </c>
      <c r="K833" s="58" t="s">
        <v>60</v>
      </c>
      <c r="L833" s="58" t="s">
        <v>61</v>
      </c>
      <c r="M833" s="58" t="s">
        <v>32</v>
      </c>
      <c r="N833" s="58" t="s">
        <v>33</v>
      </c>
      <c r="O833" s="58" t="s">
        <v>33</v>
      </c>
      <c r="P833" s="58" t="s">
        <v>33</v>
      </c>
    </row>
    <row r="834" s="56" customFormat="1" spans="1:16">
      <c r="A834" s="58">
        <v>833</v>
      </c>
      <c r="B834" s="58" t="s">
        <v>1597</v>
      </c>
      <c r="C834" s="58" t="s">
        <v>1786</v>
      </c>
      <c r="D834" s="58" t="s">
        <v>1089</v>
      </c>
      <c r="E834" s="58" t="s">
        <v>19</v>
      </c>
      <c r="F834" s="58" t="s">
        <v>1600</v>
      </c>
      <c r="G834" s="58" t="s">
        <v>1621</v>
      </c>
      <c r="H834" s="58" t="s">
        <v>1636</v>
      </c>
      <c r="I834" s="58" t="s">
        <v>23</v>
      </c>
      <c r="J834" s="58" t="s">
        <v>69</v>
      </c>
      <c r="K834" s="58" t="s">
        <v>70</v>
      </c>
      <c r="L834" s="58" t="s">
        <v>71</v>
      </c>
      <c r="M834" s="58" t="s">
        <v>32</v>
      </c>
      <c r="N834" s="58" t="s">
        <v>33</v>
      </c>
      <c r="O834" s="58" t="s">
        <v>33</v>
      </c>
      <c r="P834" s="58" t="s">
        <v>33</v>
      </c>
    </row>
    <row r="835" s="56" customFormat="1" spans="1:16">
      <c r="A835" s="58">
        <v>834</v>
      </c>
      <c r="B835" s="58" t="s">
        <v>1597</v>
      </c>
      <c r="C835" s="58" t="s">
        <v>1787</v>
      </c>
      <c r="D835" s="58" t="s">
        <v>1788</v>
      </c>
      <c r="E835" s="58" t="s">
        <v>19</v>
      </c>
      <c r="F835" s="58" t="s">
        <v>1600</v>
      </c>
      <c r="G835" s="58" t="s">
        <v>1621</v>
      </c>
      <c r="H835" s="58" t="s">
        <v>1636</v>
      </c>
      <c r="I835" s="58" t="s">
        <v>23</v>
      </c>
      <c r="J835" s="58" t="s">
        <v>74</v>
      </c>
      <c r="K835" s="58" t="s">
        <v>75</v>
      </c>
      <c r="L835" s="58" t="s">
        <v>76</v>
      </c>
      <c r="M835" s="58" t="s">
        <v>32</v>
      </c>
      <c r="N835" s="58" t="s">
        <v>33</v>
      </c>
      <c r="O835" s="58" t="s">
        <v>33</v>
      </c>
      <c r="P835" s="58" t="s">
        <v>33</v>
      </c>
    </row>
    <row r="836" s="56" customFormat="1" spans="1:16">
      <c r="A836" s="58">
        <v>835</v>
      </c>
      <c r="B836" s="58" t="s">
        <v>1597</v>
      </c>
      <c r="C836" s="58" t="s">
        <v>1789</v>
      </c>
      <c r="D836" s="58" t="s">
        <v>1754</v>
      </c>
      <c r="E836" s="58" t="s">
        <v>19</v>
      </c>
      <c r="F836" s="58" t="s">
        <v>1600</v>
      </c>
      <c r="G836" s="58" t="s">
        <v>1621</v>
      </c>
      <c r="H836" s="58" t="s">
        <v>1643</v>
      </c>
      <c r="I836" s="58" t="s">
        <v>23</v>
      </c>
      <c r="J836" s="58" t="s">
        <v>69</v>
      </c>
      <c r="K836" s="58" t="s">
        <v>70</v>
      </c>
      <c r="L836" s="58" t="s">
        <v>71</v>
      </c>
      <c r="M836" s="58" t="s">
        <v>32</v>
      </c>
      <c r="N836" s="58" t="s">
        <v>33</v>
      </c>
      <c r="O836" s="58" t="s">
        <v>33</v>
      </c>
      <c r="P836" s="58" t="s">
        <v>33</v>
      </c>
    </row>
    <row r="837" s="56" customFormat="1" spans="1:16">
      <c r="A837" s="58">
        <v>836</v>
      </c>
      <c r="B837" s="58" t="s">
        <v>1597</v>
      </c>
      <c r="C837" s="58" t="s">
        <v>1790</v>
      </c>
      <c r="D837" s="58" t="s">
        <v>1791</v>
      </c>
      <c r="E837" s="58" t="s">
        <v>19</v>
      </c>
      <c r="F837" s="58" t="s">
        <v>1600</v>
      </c>
      <c r="G837" s="58" t="s">
        <v>1621</v>
      </c>
      <c r="H837" s="58" t="s">
        <v>1643</v>
      </c>
      <c r="I837" s="58" t="s">
        <v>23</v>
      </c>
      <c r="J837" s="58" t="s">
        <v>74</v>
      </c>
      <c r="K837" s="58" t="s">
        <v>75</v>
      </c>
      <c r="L837" s="58" t="s">
        <v>76</v>
      </c>
      <c r="M837" s="58" t="s">
        <v>65</v>
      </c>
      <c r="N837" s="58" t="s">
        <v>33</v>
      </c>
      <c r="O837" s="58" t="s">
        <v>729</v>
      </c>
      <c r="P837" s="58" t="s">
        <v>729</v>
      </c>
    </row>
    <row r="838" s="56" customFormat="1" spans="1:16">
      <c r="A838" s="58">
        <v>837</v>
      </c>
      <c r="B838" s="58" t="s">
        <v>1597</v>
      </c>
      <c r="C838" s="58" t="s">
        <v>1792</v>
      </c>
      <c r="D838" s="58" t="s">
        <v>1793</v>
      </c>
      <c r="E838" s="58" t="s">
        <v>19</v>
      </c>
      <c r="F838" s="58" t="s">
        <v>1600</v>
      </c>
      <c r="G838" s="58" t="s">
        <v>1621</v>
      </c>
      <c r="H838" s="58" t="s">
        <v>1643</v>
      </c>
      <c r="I838" s="58" t="s">
        <v>23</v>
      </c>
      <c r="J838" s="58" t="s">
        <v>74</v>
      </c>
      <c r="K838" s="58" t="s">
        <v>75</v>
      </c>
      <c r="L838" s="58" t="s">
        <v>76</v>
      </c>
      <c r="M838" s="58" t="s">
        <v>65</v>
      </c>
      <c r="N838" s="58" t="s">
        <v>33</v>
      </c>
      <c r="O838" s="58" t="s">
        <v>729</v>
      </c>
      <c r="P838" s="58" t="s">
        <v>729</v>
      </c>
    </row>
    <row r="839" s="56" customFormat="1" spans="1:16">
      <c r="A839" s="58">
        <v>838</v>
      </c>
      <c r="B839" s="58" t="s">
        <v>1597</v>
      </c>
      <c r="C839" s="58" t="s">
        <v>1794</v>
      </c>
      <c r="D839" s="58" t="s">
        <v>1795</v>
      </c>
      <c r="E839" s="58" t="s">
        <v>19</v>
      </c>
      <c r="F839" s="58" t="s">
        <v>1600</v>
      </c>
      <c r="G839" s="58" t="s">
        <v>1636</v>
      </c>
      <c r="H839" s="58" t="s">
        <v>1601</v>
      </c>
      <c r="I839" s="58" t="s">
        <v>23</v>
      </c>
      <c r="J839" s="58" t="s">
        <v>24</v>
      </c>
      <c r="K839" s="58" t="s">
        <v>25</v>
      </c>
      <c r="L839" s="58" t="s">
        <v>26</v>
      </c>
      <c r="M839" s="58" t="s">
        <v>32</v>
      </c>
      <c r="N839" s="58" t="s">
        <v>33</v>
      </c>
      <c r="O839" s="58" t="s">
        <v>33</v>
      </c>
      <c r="P839" s="58" t="s">
        <v>33</v>
      </c>
    </row>
    <row r="840" s="56" customFormat="1" spans="1:16">
      <c r="A840" s="58">
        <v>839</v>
      </c>
      <c r="B840" s="58" t="s">
        <v>1597</v>
      </c>
      <c r="C840" s="58" t="s">
        <v>1796</v>
      </c>
      <c r="D840" s="58" t="s">
        <v>1797</v>
      </c>
      <c r="E840" s="58" t="s">
        <v>19</v>
      </c>
      <c r="F840" s="58" t="s">
        <v>1600</v>
      </c>
      <c r="G840" s="58" t="s">
        <v>1636</v>
      </c>
      <c r="H840" s="58" t="s">
        <v>1601</v>
      </c>
      <c r="I840" s="58" t="s">
        <v>23</v>
      </c>
      <c r="J840" s="58" t="s">
        <v>64</v>
      </c>
      <c r="K840" s="58" t="s">
        <v>60</v>
      </c>
      <c r="L840" s="58" t="s">
        <v>61</v>
      </c>
      <c r="M840" s="58" t="s">
        <v>32</v>
      </c>
      <c r="N840" s="58" t="s">
        <v>33</v>
      </c>
      <c r="O840" s="58" t="s">
        <v>33</v>
      </c>
      <c r="P840" s="58" t="s">
        <v>33</v>
      </c>
    </row>
    <row r="841" s="56" customFormat="1" spans="1:16">
      <c r="A841" s="58">
        <v>840</v>
      </c>
      <c r="B841" s="58" t="s">
        <v>1597</v>
      </c>
      <c r="C841" s="58" t="s">
        <v>1798</v>
      </c>
      <c r="D841" s="58" t="s">
        <v>1799</v>
      </c>
      <c r="E841" s="58" t="s">
        <v>19</v>
      </c>
      <c r="F841" s="58" t="s">
        <v>1600</v>
      </c>
      <c r="G841" s="58" t="s">
        <v>1636</v>
      </c>
      <c r="H841" s="58" t="s">
        <v>1601</v>
      </c>
      <c r="I841" s="58" t="s">
        <v>23</v>
      </c>
      <c r="J841" s="58" t="s">
        <v>69</v>
      </c>
      <c r="K841" s="58" t="s">
        <v>70</v>
      </c>
      <c r="L841" s="58" t="s">
        <v>71</v>
      </c>
      <c r="M841" s="58" t="s">
        <v>32</v>
      </c>
      <c r="N841" s="58" t="s">
        <v>33</v>
      </c>
      <c r="O841" s="58" t="s">
        <v>33</v>
      </c>
      <c r="P841" s="58" t="s">
        <v>33</v>
      </c>
    </row>
    <row r="842" s="56" customFormat="1" spans="1:16">
      <c r="A842" s="58">
        <v>841</v>
      </c>
      <c r="B842" s="58" t="s">
        <v>1597</v>
      </c>
      <c r="C842" s="58" t="s">
        <v>1800</v>
      </c>
      <c r="D842" s="58" t="s">
        <v>1801</v>
      </c>
      <c r="E842" s="58" t="s">
        <v>19</v>
      </c>
      <c r="F842" s="58" t="s">
        <v>1600</v>
      </c>
      <c r="G842" s="58" t="s">
        <v>1636</v>
      </c>
      <c r="H842" s="58" t="s">
        <v>1601</v>
      </c>
      <c r="I842" s="58" t="s">
        <v>23</v>
      </c>
      <c r="J842" s="58" t="s">
        <v>69</v>
      </c>
      <c r="K842" s="58" t="s">
        <v>70</v>
      </c>
      <c r="L842" s="58" t="s">
        <v>71</v>
      </c>
      <c r="M842" s="58" t="s">
        <v>32</v>
      </c>
      <c r="N842" s="58" t="s">
        <v>33</v>
      </c>
      <c r="O842" s="58" t="s">
        <v>33</v>
      </c>
      <c r="P842" s="58" t="s">
        <v>33</v>
      </c>
    </row>
    <row r="843" s="56" customFormat="1" spans="1:16">
      <c r="A843" s="58">
        <v>842</v>
      </c>
      <c r="B843" s="58" t="s">
        <v>1597</v>
      </c>
      <c r="C843" s="58" t="s">
        <v>1802</v>
      </c>
      <c r="D843" s="58" t="s">
        <v>1803</v>
      </c>
      <c r="E843" s="58" t="s">
        <v>19</v>
      </c>
      <c r="F843" s="58" t="s">
        <v>1600</v>
      </c>
      <c r="G843" s="58" t="s">
        <v>1636</v>
      </c>
      <c r="H843" s="58" t="s">
        <v>1601</v>
      </c>
      <c r="I843" s="58" t="s">
        <v>23</v>
      </c>
      <c r="J843" s="58" t="s">
        <v>69</v>
      </c>
      <c r="K843" s="58" t="s">
        <v>70</v>
      </c>
      <c r="L843" s="58" t="s">
        <v>71</v>
      </c>
      <c r="M843" s="58" t="s">
        <v>32</v>
      </c>
      <c r="N843" s="58" t="s">
        <v>33</v>
      </c>
      <c r="O843" s="58" t="s">
        <v>33</v>
      </c>
      <c r="P843" s="58" t="s">
        <v>33</v>
      </c>
    </row>
    <row r="844" s="56" customFormat="1" spans="1:16">
      <c r="A844" s="58">
        <v>843</v>
      </c>
      <c r="B844" s="58" t="s">
        <v>1597</v>
      </c>
      <c r="C844" s="58" t="s">
        <v>1804</v>
      </c>
      <c r="D844" s="58" t="s">
        <v>1805</v>
      </c>
      <c r="E844" s="58" t="s">
        <v>19</v>
      </c>
      <c r="F844" s="58" t="s">
        <v>1600</v>
      </c>
      <c r="G844" s="58" t="s">
        <v>1636</v>
      </c>
      <c r="H844" s="58" t="s">
        <v>1602</v>
      </c>
      <c r="I844" s="58" t="s">
        <v>23</v>
      </c>
      <c r="J844" s="58" t="s">
        <v>24</v>
      </c>
      <c r="K844" s="58" t="s">
        <v>25</v>
      </c>
      <c r="L844" s="58" t="s">
        <v>26</v>
      </c>
      <c r="M844" s="58" t="s">
        <v>32</v>
      </c>
      <c r="N844" s="58" t="s">
        <v>33</v>
      </c>
      <c r="O844" s="58" t="s">
        <v>33</v>
      </c>
      <c r="P844" s="58" t="s">
        <v>33</v>
      </c>
    </row>
    <row r="845" s="56" customFormat="1" spans="1:16">
      <c r="A845" s="58">
        <v>844</v>
      </c>
      <c r="B845" s="58" t="s">
        <v>1597</v>
      </c>
      <c r="C845" s="58" t="s">
        <v>1806</v>
      </c>
      <c r="D845" s="58" t="s">
        <v>1655</v>
      </c>
      <c r="E845" s="58" t="s">
        <v>19</v>
      </c>
      <c r="F845" s="58" t="s">
        <v>1600</v>
      </c>
      <c r="G845" s="58" t="s">
        <v>1636</v>
      </c>
      <c r="H845" s="58" t="s">
        <v>1602</v>
      </c>
      <c r="I845" s="58" t="s">
        <v>23</v>
      </c>
      <c r="J845" s="58" t="s">
        <v>69</v>
      </c>
      <c r="K845" s="58" t="s">
        <v>70</v>
      </c>
      <c r="L845" s="58" t="s">
        <v>71</v>
      </c>
      <c r="M845" s="58" t="s">
        <v>32</v>
      </c>
      <c r="N845" s="58" t="s">
        <v>33</v>
      </c>
      <c r="O845" s="58" t="s">
        <v>33</v>
      </c>
      <c r="P845" s="58" t="s">
        <v>33</v>
      </c>
    </row>
    <row r="846" s="56" customFormat="1" spans="1:16">
      <c r="A846" s="58">
        <v>845</v>
      </c>
      <c r="B846" s="58" t="s">
        <v>1597</v>
      </c>
      <c r="C846" s="58" t="s">
        <v>1807</v>
      </c>
      <c r="D846" s="58" t="s">
        <v>1808</v>
      </c>
      <c r="E846" s="58" t="s">
        <v>19</v>
      </c>
      <c r="F846" s="58" t="s">
        <v>1600</v>
      </c>
      <c r="G846" s="58" t="s">
        <v>1636</v>
      </c>
      <c r="H846" s="58" t="s">
        <v>1602</v>
      </c>
      <c r="I846" s="58" t="s">
        <v>23</v>
      </c>
      <c r="J846" s="58" t="s">
        <v>69</v>
      </c>
      <c r="K846" s="58" t="s">
        <v>70</v>
      </c>
      <c r="L846" s="58" t="s">
        <v>71</v>
      </c>
      <c r="M846" s="58" t="s">
        <v>32</v>
      </c>
      <c r="N846" s="58" t="s">
        <v>33</v>
      </c>
      <c r="O846" s="58" t="s">
        <v>33</v>
      </c>
      <c r="P846" s="58" t="s">
        <v>33</v>
      </c>
    </row>
    <row r="847" s="56" customFormat="1" spans="1:16">
      <c r="A847" s="58">
        <v>846</v>
      </c>
      <c r="B847" s="58" t="s">
        <v>1597</v>
      </c>
      <c r="C847" s="58" t="s">
        <v>1809</v>
      </c>
      <c r="D847" s="58" t="s">
        <v>1810</v>
      </c>
      <c r="E847" s="58" t="s">
        <v>19</v>
      </c>
      <c r="F847" s="58" t="s">
        <v>1600</v>
      </c>
      <c r="G847" s="58" t="s">
        <v>1636</v>
      </c>
      <c r="H847" s="58" t="s">
        <v>1613</v>
      </c>
      <c r="I847" s="58" t="s">
        <v>23</v>
      </c>
      <c r="J847" s="58" t="s">
        <v>24</v>
      </c>
      <c r="K847" s="58" t="s">
        <v>25</v>
      </c>
      <c r="L847" s="58" t="s">
        <v>26</v>
      </c>
      <c r="M847" s="58" t="s">
        <v>32</v>
      </c>
      <c r="N847" s="58" t="s">
        <v>33</v>
      </c>
      <c r="O847" s="58" t="s">
        <v>33</v>
      </c>
      <c r="P847" s="58" t="s">
        <v>33</v>
      </c>
    </row>
    <row r="848" s="56" customFormat="1" spans="1:16">
      <c r="A848" s="58">
        <v>847</v>
      </c>
      <c r="B848" s="58" t="s">
        <v>1597</v>
      </c>
      <c r="C848" s="58" t="s">
        <v>1811</v>
      </c>
      <c r="D848" s="58" t="s">
        <v>1812</v>
      </c>
      <c r="E848" s="58" t="s">
        <v>19</v>
      </c>
      <c r="F848" s="58" t="s">
        <v>1600</v>
      </c>
      <c r="G848" s="58" t="s">
        <v>1636</v>
      </c>
      <c r="H848" s="58" t="s">
        <v>1613</v>
      </c>
      <c r="I848" s="58" t="s">
        <v>23</v>
      </c>
      <c r="J848" s="58" t="s">
        <v>24</v>
      </c>
      <c r="K848" s="58" t="s">
        <v>25</v>
      </c>
      <c r="L848" s="58" t="s">
        <v>26</v>
      </c>
      <c r="M848" s="58" t="s">
        <v>32</v>
      </c>
      <c r="N848" s="58" t="s">
        <v>33</v>
      </c>
      <c r="O848" s="58" t="s">
        <v>33</v>
      </c>
      <c r="P848" s="58" t="s">
        <v>33</v>
      </c>
    </row>
    <row r="849" s="56" customFormat="1" spans="1:16">
      <c r="A849" s="58">
        <v>848</v>
      </c>
      <c r="B849" s="58" t="s">
        <v>1597</v>
      </c>
      <c r="C849" s="58" t="s">
        <v>1813</v>
      </c>
      <c r="D849" s="58" t="s">
        <v>1814</v>
      </c>
      <c r="E849" s="58" t="s">
        <v>19</v>
      </c>
      <c r="F849" s="58" t="s">
        <v>1600</v>
      </c>
      <c r="G849" s="58" t="s">
        <v>1636</v>
      </c>
      <c r="H849" s="58" t="s">
        <v>1613</v>
      </c>
      <c r="I849" s="58" t="s">
        <v>23</v>
      </c>
      <c r="J849" s="58" t="s">
        <v>24</v>
      </c>
      <c r="K849" s="58" t="s">
        <v>25</v>
      </c>
      <c r="L849" s="58" t="s">
        <v>26</v>
      </c>
      <c r="M849" s="58" t="s">
        <v>32</v>
      </c>
      <c r="N849" s="58" t="s">
        <v>33</v>
      </c>
      <c r="O849" s="58" t="s">
        <v>33</v>
      </c>
      <c r="P849" s="58" t="s">
        <v>33</v>
      </c>
    </row>
    <row r="850" s="56" customFormat="1" spans="1:16">
      <c r="A850" s="58">
        <v>849</v>
      </c>
      <c r="B850" s="58" t="s">
        <v>1597</v>
      </c>
      <c r="C850" s="58" t="s">
        <v>1815</v>
      </c>
      <c r="D850" s="58" t="s">
        <v>1816</v>
      </c>
      <c r="E850" s="58" t="s">
        <v>19</v>
      </c>
      <c r="F850" s="58" t="s">
        <v>1600</v>
      </c>
      <c r="G850" s="58" t="s">
        <v>1636</v>
      </c>
      <c r="H850" s="58" t="s">
        <v>1621</v>
      </c>
      <c r="I850" s="58" t="s">
        <v>23</v>
      </c>
      <c r="J850" s="58" t="s">
        <v>24</v>
      </c>
      <c r="K850" s="58" t="s">
        <v>25</v>
      </c>
      <c r="L850" s="58" t="s">
        <v>26</v>
      </c>
      <c r="M850" s="58" t="s">
        <v>32</v>
      </c>
      <c r="N850" s="58" t="s">
        <v>33</v>
      </c>
      <c r="O850" s="58" t="s">
        <v>33</v>
      </c>
      <c r="P850" s="58" t="s">
        <v>33</v>
      </c>
    </row>
    <row r="851" s="56" customFormat="1" spans="1:16">
      <c r="A851" s="58">
        <v>850</v>
      </c>
      <c r="B851" s="58" t="s">
        <v>1597</v>
      </c>
      <c r="C851" s="58" t="s">
        <v>1817</v>
      </c>
      <c r="D851" s="58" t="s">
        <v>1818</v>
      </c>
      <c r="E851" s="58" t="s">
        <v>19</v>
      </c>
      <c r="F851" s="58" t="s">
        <v>1600</v>
      </c>
      <c r="G851" s="58" t="s">
        <v>1636</v>
      </c>
      <c r="H851" s="58" t="s">
        <v>1621</v>
      </c>
      <c r="I851" s="58" t="s">
        <v>23</v>
      </c>
      <c r="J851" s="58" t="s">
        <v>104</v>
      </c>
      <c r="K851" s="58" t="s">
        <v>75</v>
      </c>
      <c r="L851" s="58" t="s">
        <v>76</v>
      </c>
      <c r="M851" s="58" t="s">
        <v>32</v>
      </c>
      <c r="N851" s="58" t="s">
        <v>33</v>
      </c>
      <c r="O851" s="58" t="s">
        <v>33</v>
      </c>
      <c r="P851" s="58" t="s">
        <v>33</v>
      </c>
    </row>
    <row r="852" s="56" customFormat="1" spans="1:16">
      <c r="A852" s="58">
        <v>851</v>
      </c>
      <c r="B852" s="58" t="s">
        <v>1597</v>
      </c>
      <c r="C852" s="58" t="s">
        <v>1819</v>
      </c>
      <c r="D852" s="58" t="s">
        <v>1820</v>
      </c>
      <c r="E852" s="58" t="s">
        <v>19</v>
      </c>
      <c r="F852" s="58" t="s">
        <v>1600</v>
      </c>
      <c r="G852" s="58" t="s">
        <v>1636</v>
      </c>
      <c r="H852" s="58" t="s">
        <v>1621</v>
      </c>
      <c r="I852" s="58" t="s">
        <v>23</v>
      </c>
      <c r="J852" s="58" t="s">
        <v>104</v>
      </c>
      <c r="K852" s="58" t="s">
        <v>75</v>
      </c>
      <c r="L852" s="58" t="s">
        <v>76</v>
      </c>
      <c r="M852" s="58" t="s">
        <v>32</v>
      </c>
      <c r="N852" s="58" t="s">
        <v>33</v>
      </c>
      <c r="O852" s="58" t="s">
        <v>33</v>
      </c>
      <c r="P852" s="58" t="s">
        <v>33</v>
      </c>
    </row>
    <row r="853" s="56" customFormat="1" spans="1:16">
      <c r="A853" s="58">
        <v>852</v>
      </c>
      <c r="B853" s="58" t="s">
        <v>1597</v>
      </c>
      <c r="C853" s="58" t="s">
        <v>1821</v>
      </c>
      <c r="D853" s="58" t="s">
        <v>1822</v>
      </c>
      <c r="E853" s="58" t="s">
        <v>19</v>
      </c>
      <c r="F853" s="58" t="s">
        <v>1600</v>
      </c>
      <c r="G853" s="58" t="s">
        <v>1636</v>
      </c>
      <c r="H853" s="58" t="s">
        <v>1643</v>
      </c>
      <c r="I853" s="58" t="s">
        <v>23</v>
      </c>
      <c r="J853" s="58" t="s">
        <v>24</v>
      </c>
      <c r="K853" s="58" t="s">
        <v>25</v>
      </c>
      <c r="L853" s="58" t="s">
        <v>26</v>
      </c>
      <c r="M853" s="58" t="s">
        <v>32</v>
      </c>
      <c r="N853" s="58" t="s">
        <v>33</v>
      </c>
      <c r="O853" s="58" t="s">
        <v>33</v>
      </c>
      <c r="P853" s="58" t="s">
        <v>33</v>
      </c>
    </row>
    <row r="854" s="56" customFormat="1" spans="1:16">
      <c r="A854" s="58">
        <v>853</v>
      </c>
      <c r="B854" s="58" t="s">
        <v>1597</v>
      </c>
      <c r="C854" s="58" t="s">
        <v>1823</v>
      </c>
      <c r="D854" s="58" t="s">
        <v>1824</v>
      </c>
      <c r="E854" s="58" t="s">
        <v>19</v>
      </c>
      <c r="F854" s="58" t="s">
        <v>1600</v>
      </c>
      <c r="G854" s="58" t="s">
        <v>1636</v>
      </c>
      <c r="H854" s="58" t="s">
        <v>1643</v>
      </c>
      <c r="I854" s="58" t="s">
        <v>23</v>
      </c>
      <c r="J854" s="58" t="s">
        <v>24</v>
      </c>
      <c r="K854" s="58" t="s">
        <v>25</v>
      </c>
      <c r="L854" s="58" t="s">
        <v>26</v>
      </c>
      <c r="M854" s="58" t="s">
        <v>32</v>
      </c>
      <c r="N854" s="58" t="s">
        <v>33</v>
      </c>
      <c r="O854" s="58" t="s">
        <v>33</v>
      </c>
      <c r="P854" s="58" t="s">
        <v>33</v>
      </c>
    </row>
    <row r="855" s="56" customFormat="1" spans="1:16">
      <c r="A855" s="58">
        <v>854</v>
      </c>
      <c r="B855" s="58" t="s">
        <v>1597</v>
      </c>
      <c r="C855" s="58" t="s">
        <v>1825</v>
      </c>
      <c r="D855" s="58" t="s">
        <v>1826</v>
      </c>
      <c r="E855" s="58" t="s">
        <v>19</v>
      </c>
      <c r="F855" s="58" t="s">
        <v>1600</v>
      </c>
      <c r="G855" s="58" t="s">
        <v>1636</v>
      </c>
      <c r="H855" s="58" t="s">
        <v>1643</v>
      </c>
      <c r="I855" s="58" t="s">
        <v>23</v>
      </c>
      <c r="J855" s="58" t="s">
        <v>69</v>
      </c>
      <c r="K855" s="58" t="s">
        <v>70</v>
      </c>
      <c r="L855" s="58" t="s">
        <v>71</v>
      </c>
      <c r="M855" s="58" t="s">
        <v>32</v>
      </c>
      <c r="N855" s="58" t="s">
        <v>33</v>
      </c>
      <c r="O855" s="58" t="s">
        <v>33</v>
      </c>
      <c r="P855" s="58" t="s">
        <v>33</v>
      </c>
    </row>
    <row r="856" s="56" customFormat="1" spans="1:16">
      <c r="A856" s="58">
        <v>855</v>
      </c>
      <c r="B856" s="58" t="s">
        <v>1597</v>
      </c>
      <c r="C856" s="58" t="s">
        <v>1827</v>
      </c>
      <c r="D856" s="58" t="s">
        <v>1828</v>
      </c>
      <c r="E856" s="58" t="s">
        <v>117</v>
      </c>
      <c r="F856" s="58" t="s">
        <v>1600</v>
      </c>
      <c r="G856" s="58" t="s">
        <v>1829</v>
      </c>
      <c r="H856" s="58" t="s">
        <v>1830</v>
      </c>
      <c r="I856" s="58" t="s">
        <v>23</v>
      </c>
      <c r="J856" s="58" t="s">
        <v>118</v>
      </c>
      <c r="K856" s="58" t="s">
        <v>119</v>
      </c>
      <c r="L856" s="58" t="s">
        <v>120</v>
      </c>
      <c r="M856" s="58" t="s">
        <v>32</v>
      </c>
      <c r="N856" s="58" t="s">
        <v>33</v>
      </c>
      <c r="O856" s="58" t="s">
        <v>33</v>
      </c>
      <c r="P856" s="58" t="s">
        <v>33</v>
      </c>
    </row>
    <row r="857" s="56" customFormat="1" spans="1:16">
      <c r="A857" s="58">
        <v>856</v>
      </c>
      <c r="B857" s="58" t="s">
        <v>1597</v>
      </c>
      <c r="C857" s="58" t="s">
        <v>1831</v>
      </c>
      <c r="D857" s="58" t="s">
        <v>1832</v>
      </c>
      <c r="E857" s="58" t="s">
        <v>117</v>
      </c>
      <c r="F857" s="58" t="s">
        <v>1600</v>
      </c>
      <c r="G857" s="58" t="s">
        <v>1833</v>
      </c>
      <c r="H857" s="58" t="s">
        <v>1830</v>
      </c>
      <c r="I857" s="58" t="s">
        <v>23</v>
      </c>
      <c r="J857" s="58" t="s">
        <v>118</v>
      </c>
      <c r="K857" s="58" t="s">
        <v>119</v>
      </c>
      <c r="L857" s="58" t="s">
        <v>120</v>
      </c>
      <c r="M857" s="58" t="s">
        <v>32</v>
      </c>
      <c r="N857" s="58" t="s">
        <v>33</v>
      </c>
      <c r="O857" s="58" t="s">
        <v>33</v>
      </c>
      <c r="P857" s="58" t="s">
        <v>33</v>
      </c>
    </row>
    <row r="858" s="56" customFormat="1" spans="1:16">
      <c r="A858" s="58">
        <v>857</v>
      </c>
      <c r="B858" s="58" t="s">
        <v>1597</v>
      </c>
      <c r="C858" s="58" t="s">
        <v>1834</v>
      </c>
      <c r="D858" s="58" t="s">
        <v>1799</v>
      </c>
      <c r="E858" s="58" t="s">
        <v>117</v>
      </c>
      <c r="F858" s="58" t="s">
        <v>1600</v>
      </c>
      <c r="G858" s="58" t="s">
        <v>1636</v>
      </c>
      <c r="H858" s="58" t="s">
        <v>1835</v>
      </c>
      <c r="I858" s="58" t="s">
        <v>23</v>
      </c>
      <c r="J858" s="58" t="s">
        <v>118</v>
      </c>
      <c r="K858" s="58" t="s">
        <v>119</v>
      </c>
      <c r="L858" s="58" t="s">
        <v>120</v>
      </c>
      <c r="M858" s="58" t="s">
        <v>32</v>
      </c>
      <c r="N858" s="58" t="s">
        <v>33</v>
      </c>
      <c r="O858" s="58" t="s">
        <v>33</v>
      </c>
      <c r="P858" s="58" t="s">
        <v>33</v>
      </c>
    </row>
    <row r="859" s="56" customFormat="1" spans="1:16">
      <c r="A859" s="58">
        <v>858</v>
      </c>
      <c r="B859" s="58" t="s">
        <v>1597</v>
      </c>
      <c r="C859" s="58" t="s">
        <v>1836</v>
      </c>
      <c r="D859" s="58" t="s">
        <v>1837</v>
      </c>
      <c r="E859" s="58" t="s">
        <v>117</v>
      </c>
      <c r="F859" s="58" t="s">
        <v>1600</v>
      </c>
      <c r="G859" s="58" t="s">
        <v>1838</v>
      </c>
      <c r="H859" s="58" t="s">
        <v>1839</v>
      </c>
      <c r="I859" s="58" t="s">
        <v>23</v>
      </c>
      <c r="J859" s="58" t="s">
        <v>118</v>
      </c>
      <c r="K859" s="58" t="s">
        <v>119</v>
      </c>
      <c r="L859" s="58" t="s">
        <v>120</v>
      </c>
      <c r="M859" s="58" t="s">
        <v>32</v>
      </c>
      <c r="N859" s="58" t="s">
        <v>33</v>
      </c>
      <c r="O859" s="58" t="s">
        <v>33</v>
      </c>
      <c r="P859" s="58" t="s">
        <v>33</v>
      </c>
    </row>
    <row r="860" s="56" customFormat="1" spans="1:16">
      <c r="A860" s="58">
        <v>859</v>
      </c>
      <c r="B860" s="58" t="s">
        <v>1597</v>
      </c>
      <c r="C860" s="58" t="s">
        <v>1840</v>
      </c>
      <c r="D860" s="58" t="s">
        <v>1841</v>
      </c>
      <c r="E860" s="58" t="s">
        <v>117</v>
      </c>
      <c r="F860" s="58" t="s">
        <v>1600</v>
      </c>
      <c r="G860" s="58" t="s">
        <v>1838</v>
      </c>
      <c r="H860" s="58" t="s">
        <v>1833</v>
      </c>
      <c r="I860" s="58" t="s">
        <v>23</v>
      </c>
      <c r="J860" s="58" t="s">
        <v>118</v>
      </c>
      <c r="K860" s="58" t="s">
        <v>119</v>
      </c>
      <c r="L860" s="58" t="s">
        <v>120</v>
      </c>
      <c r="M860" s="58" t="s">
        <v>32</v>
      </c>
      <c r="N860" s="58" t="s">
        <v>33</v>
      </c>
      <c r="O860" s="58" t="s">
        <v>33</v>
      </c>
      <c r="P860" s="58" t="s">
        <v>33</v>
      </c>
    </row>
    <row r="861" s="56" customFormat="1" spans="1:16">
      <c r="A861" s="58">
        <v>860</v>
      </c>
      <c r="B861" s="58" t="s">
        <v>1597</v>
      </c>
      <c r="C861" s="58" t="s">
        <v>1842</v>
      </c>
      <c r="D861" s="58" t="s">
        <v>1843</v>
      </c>
      <c r="E861" s="58" t="s">
        <v>117</v>
      </c>
      <c r="F861" s="58" t="s">
        <v>1600</v>
      </c>
      <c r="G861" s="58" t="s">
        <v>1838</v>
      </c>
      <c r="H861" s="58" t="s">
        <v>1833</v>
      </c>
      <c r="I861" s="58" t="s">
        <v>23</v>
      </c>
      <c r="J861" s="58" t="s">
        <v>118</v>
      </c>
      <c r="K861" s="58" t="s">
        <v>119</v>
      </c>
      <c r="L861" s="58" t="s">
        <v>120</v>
      </c>
      <c r="M861" s="58" t="s">
        <v>32</v>
      </c>
      <c r="N861" s="58" t="s">
        <v>33</v>
      </c>
      <c r="O861" s="58" t="s">
        <v>33</v>
      </c>
      <c r="P861" s="58" t="s">
        <v>33</v>
      </c>
    </row>
    <row r="862" s="56" customFormat="1" spans="1:16">
      <c r="A862" s="58">
        <v>861</v>
      </c>
      <c r="B862" s="58" t="s">
        <v>1597</v>
      </c>
      <c r="C862" s="58" t="s">
        <v>1844</v>
      </c>
      <c r="D862" s="58" t="s">
        <v>1845</v>
      </c>
      <c r="E862" s="58" t="s">
        <v>127</v>
      </c>
      <c r="F862" s="58" t="s">
        <v>1600</v>
      </c>
      <c r="G862" s="58" t="s">
        <v>1829</v>
      </c>
      <c r="H862" s="58" t="s">
        <v>1636</v>
      </c>
      <c r="I862" s="58" t="s">
        <v>23</v>
      </c>
      <c r="J862" s="58" t="s">
        <v>133</v>
      </c>
      <c r="K862" s="58" t="s">
        <v>134</v>
      </c>
      <c r="L862" s="58" t="s">
        <v>130</v>
      </c>
      <c r="M862" s="58" t="s">
        <v>32</v>
      </c>
      <c r="N862" s="58" t="s">
        <v>33</v>
      </c>
      <c r="O862" s="58" t="s">
        <v>33</v>
      </c>
      <c r="P862" s="58" t="s">
        <v>33</v>
      </c>
    </row>
    <row r="863" s="56" customFormat="1" spans="1:16">
      <c r="A863" s="58">
        <v>862</v>
      </c>
      <c r="B863" s="58" t="s">
        <v>1597</v>
      </c>
      <c r="C863" s="58" t="s">
        <v>1846</v>
      </c>
      <c r="D863" s="58" t="s">
        <v>1847</v>
      </c>
      <c r="E863" s="58" t="s">
        <v>127</v>
      </c>
      <c r="F863" s="58" t="s">
        <v>1600</v>
      </c>
      <c r="G863" s="58" t="s">
        <v>1829</v>
      </c>
      <c r="H863" s="58" t="s">
        <v>1838</v>
      </c>
      <c r="I863" s="58" t="s">
        <v>23</v>
      </c>
      <c r="J863" s="58" t="s">
        <v>739</v>
      </c>
      <c r="K863" s="58" t="s">
        <v>740</v>
      </c>
      <c r="L863" s="58" t="s">
        <v>741</v>
      </c>
      <c r="M863" s="58" t="s">
        <v>32</v>
      </c>
      <c r="N863" s="58" t="s">
        <v>33</v>
      </c>
      <c r="O863" s="58" t="s">
        <v>33</v>
      </c>
      <c r="P863" s="58" t="s">
        <v>33</v>
      </c>
    </row>
    <row r="864" s="56" customFormat="1" spans="1:16">
      <c r="A864" s="58">
        <v>863</v>
      </c>
      <c r="B864" s="58" t="s">
        <v>1597</v>
      </c>
      <c r="C864" s="58" t="s">
        <v>1848</v>
      </c>
      <c r="D864" s="58" t="s">
        <v>1849</v>
      </c>
      <c r="E864" s="58" t="s">
        <v>127</v>
      </c>
      <c r="F864" s="58" t="s">
        <v>1600</v>
      </c>
      <c r="G864" s="58" t="s">
        <v>1833</v>
      </c>
      <c r="H864" s="58" t="s">
        <v>1829</v>
      </c>
      <c r="I864" s="58" t="s">
        <v>23</v>
      </c>
      <c r="J864" s="58" t="s">
        <v>140</v>
      </c>
      <c r="K864" s="58" t="s">
        <v>129</v>
      </c>
      <c r="L864" s="58" t="s">
        <v>130</v>
      </c>
      <c r="M864" s="58" t="s">
        <v>32</v>
      </c>
      <c r="N864" s="58" t="s">
        <v>33</v>
      </c>
      <c r="O864" s="58" t="s">
        <v>33</v>
      </c>
      <c r="P864" s="58" t="s">
        <v>33</v>
      </c>
    </row>
    <row r="865" s="56" customFormat="1" spans="1:16">
      <c r="A865" s="58">
        <v>864</v>
      </c>
      <c r="B865" s="58" t="s">
        <v>1597</v>
      </c>
      <c r="C865" s="58" t="s">
        <v>1850</v>
      </c>
      <c r="D865" s="58" t="s">
        <v>1851</v>
      </c>
      <c r="E865" s="58" t="s">
        <v>127</v>
      </c>
      <c r="F865" s="58" t="s">
        <v>1600</v>
      </c>
      <c r="G865" s="58" t="s">
        <v>1833</v>
      </c>
      <c r="H865" s="58" t="s">
        <v>1636</v>
      </c>
      <c r="I865" s="58" t="s">
        <v>23</v>
      </c>
      <c r="J865" s="58" t="s">
        <v>272</v>
      </c>
      <c r="K865" s="58" t="s">
        <v>129</v>
      </c>
      <c r="L865" s="58" t="s">
        <v>130</v>
      </c>
      <c r="M865" s="58" t="s">
        <v>32</v>
      </c>
      <c r="N865" s="58" t="s">
        <v>33</v>
      </c>
      <c r="O865" s="58" t="s">
        <v>33</v>
      </c>
      <c r="P865" s="58" t="s">
        <v>33</v>
      </c>
    </row>
    <row r="866" s="56" customFormat="1" spans="1:16">
      <c r="A866" s="58">
        <v>865</v>
      </c>
      <c r="B866" s="58" t="s">
        <v>1597</v>
      </c>
      <c r="C866" s="58" t="s">
        <v>1852</v>
      </c>
      <c r="D866" s="58" t="s">
        <v>1853</v>
      </c>
      <c r="E866" s="58" t="s">
        <v>127</v>
      </c>
      <c r="F866" s="58" t="s">
        <v>1600</v>
      </c>
      <c r="G866" s="58" t="s">
        <v>1833</v>
      </c>
      <c r="H866" s="58" t="s">
        <v>1838</v>
      </c>
      <c r="I866" s="58" t="s">
        <v>23</v>
      </c>
      <c r="J866" s="58" t="s">
        <v>128</v>
      </c>
      <c r="K866" s="58" t="s">
        <v>129</v>
      </c>
      <c r="L866" s="58" t="s">
        <v>130</v>
      </c>
      <c r="M866" s="58" t="s">
        <v>32</v>
      </c>
      <c r="N866" s="58" t="s">
        <v>33</v>
      </c>
      <c r="O866" s="58" t="s">
        <v>33</v>
      </c>
      <c r="P866" s="58" t="s">
        <v>33</v>
      </c>
    </row>
    <row r="867" s="56" customFormat="1" spans="1:16">
      <c r="A867" s="58">
        <v>866</v>
      </c>
      <c r="B867" s="58" t="s">
        <v>1597</v>
      </c>
      <c r="C867" s="58" t="s">
        <v>1854</v>
      </c>
      <c r="D867" s="58" t="s">
        <v>1855</v>
      </c>
      <c r="E867" s="58" t="s">
        <v>127</v>
      </c>
      <c r="F867" s="58" t="s">
        <v>1600</v>
      </c>
      <c r="G867" s="58" t="s">
        <v>1636</v>
      </c>
      <c r="H867" s="58" t="s">
        <v>1829</v>
      </c>
      <c r="I867" s="58" t="s">
        <v>23</v>
      </c>
      <c r="J867" s="58" t="s">
        <v>272</v>
      </c>
      <c r="K867" s="58" t="s">
        <v>129</v>
      </c>
      <c r="L867" s="58" t="s">
        <v>130</v>
      </c>
      <c r="M867" s="58" t="s">
        <v>32</v>
      </c>
      <c r="N867" s="58" t="s">
        <v>33</v>
      </c>
      <c r="O867" s="58" t="s">
        <v>33</v>
      </c>
      <c r="P867" s="58" t="s">
        <v>33</v>
      </c>
    </row>
    <row r="868" s="56" customFormat="1" spans="1:16">
      <c r="A868" s="58">
        <v>867</v>
      </c>
      <c r="B868" s="58" t="s">
        <v>1597</v>
      </c>
      <c r="C868" s="58" t="s">
        <v>1856</v>
      </c>
      <c r="D868" s="58" t="s">
        <v>1857</v>
      </c>
      <c r="E868" s="58" t="s">
        <v>127</v>
      </c>
      <c r="F868" s="58" t="s">
        <v>1600</v>
      </c>
      <c r="G868" s="58" t="s">
        <v>1636</v>
      </c>
      <c r="H868" s="58" t="s">
        <v>1829</v>
      </c>
      <c r="I868" s="58" t="s">
        <v>23</v>
      </c>
      <c r="J868" s="58" t="s">
        <v>137</v>
      </c>
      <c r="K868" s="58" t="s">
        <v>129</v>
      </c>
      <c r="L868" s="58" t="s">
        <v>130</v>
      </c>
      <c r="M868" s="58" t="s">
        <v>32</v>
      </c>
      <c r="N868" s="58" t="s">
        <v>33</v>
      </c>
      <c r="O868" s="58" t="s">
        <v>33</v>
      </c>
      <c r="P868" s="58" t="s">
        <v>33</v>
      </c>
    </row>
    <row r="869" s="56" customFormat="1" spans="1:16">
      <c r="A869" s="58">
        <v>868</v>
      </c>
      <c r="B869" s="58" t="s">
        <v>1597</v>
      </c>
      <c r="C869" s="58" t="s">
        <v>1858</v>
      </c>
      <c r="D869" s="58" t="s">
        <v>1859</v>
      </c>
      <c r="E869" s="58" t="s">
        <v>127</v>
      </c>
      <c r="F869" s="58" t="s">
        <v>1600</v>
      </c>
      <c r="G869" s="58" t="s">
        <v>1838</v>
      </c>
      <c r="H869" s="58" t="s">
        <v>1839</v>
      </c>
      <c r="I869" s="58" t="s">
        <v>23</v>
      </c>
      <c r="J869" s="58" t="s">
        <v>137</v>
      </c>
      <c r="K869" s="58" t="s">
        <v>129</v>
      </c>
      <c r="L869" s="58" t="s">
        <v>130</v>
      </c>
      <c r="M869" s="58" t="s">
        <v>32</v>
      </c>
      <c r="N869" s="58" t="s">
        <v>33</v>
      </c>
      <c r="O869" s="58" t="s">
        <v>33</v>
      </c>
      <c r="P869" s="58" t="s">
        <v>33</v>
      </c>
    </row>
    <row r="870" s="56" customFormat="1" spans="1:16">
      <c r="A870" s="58">
        <v>869</v>
      </c>
      <c r="B870" s="58" t="s">
        <v>1597</v>
      </c>
      <c r="C870" s="58" t="s">
        <v>1860</v>
      </c>
      <c r="D870" s="58" t="s">
        <v>1861</v>
      </c>
      <c r="E870" s="58" t="s">
        <v>127</v>
      </c>
      <c r="F870" s="58" t="s">
        <v>1600</v>
      </c>
      <c r="G870" s="58" t="s">
        <v>1838</v>
      </c>
      <c r="H870" s="58" t="s">
        <v>1833</v>
      </c>
      <c r="I870" s="58" t="s">
        <v>23</v>
      </c>
      <c r="J870" s="58" t="s">
        <v>718</v>
      </c>
      <c r="K870" s="58" t="s">
        <v>719</v>
      </c>
      <c r="L870" s="58" t="s">
        <v>452</v>
      </c>
      <c r="M870" s="58" t="s">
        <v>32</v>
      </c>
      <c r="N870" s="58" t="s">
        <v>33</v>
      </c>
      <c r="O870" s="58" t="s">
        <v>33</v>
      </c>
      <c r="P870" s="58" t="s">
        <v>33</v>
      </c>
    </row>
    <row r="871" s="56" customFormat="1" spans="1:16">
      <c r="A871" s="58">
        <v>870</v>
      </c>
      <c r="B871" s="58" t="s">
        <v>1597</v>
      </c>
      <c r="C871" s="58" t="s">
        <v>1862</v>
      </c>
      <c r="D871" s="58" t="s">
        <v>1863</v>
      </c>
      <c r="E871" s="58" t="s">
        <v>145</v>
      </c>
      <c r="F871" s="58" t="s">
        <v>1600</v>
      </c>
      <c r="G871" s="58" t="s">
        <v>1839</v>
      </c>
      <c r="H871" s="58" t="s">
        <v>1829</v>
      </c>
      <c r="I871" s="58" t="s">
        <v>23</v>
      </c>
      <c r="J871" s="58" t="s">
        <v>151</v>
      </c>
      <c r="K871" s="58" t="s">
        <v>152</v>
      </c>
      <c r="L871" s="58" t="s">
        <v>153</v>
      </c>
      <c r="M871" s="58" t="s">
        <v>32</v>
      </c>
      <c r="N871" s="58" t="s">
        <v>33</v>
      </c>
      <c r="O871" s="58" t="s">
        <v>33</v>
      </c>
      <c r="P871" s="58" t="s">
        <v>33</v>
      </c>
    </row>
    <row r="872" s="56" customFormat="1" spans="1:16">
      <c r="A872" s="58">
        <v>871</v>
      </c>
      <c r="B872" s="58" t="s">
        <v>1597</v>
      </c>
      <c r="C872" s="58" t="s">
        <v>1864</v>
      </c>
      <c r="D872" s="58" t="s">
        <v>1865</v>
      </c>
      <c r="E872" s="58" t="s">
        <v>145</v>
      </c>
      <c r="F872" s="58" t="s">
        <v>1600</v>
      </c>
      <c r="G872" s="58" t="s">
        <v>1829</v>
      </c>
      <c r="H872" s="58" t="s">
        <v>1839</v>
      </c>
      <c r="I872" s="58" t="s">
        <v>23</v>
      </c>
      <c r="J872" s="58" t="s">
        <v>459</v>
      </c>
      <c r="K872" s="58" t="s">
        <v>147</v>
      </c>
      <c r="L872" s="58" t="s">
        <v>148</v>
      </c>
      <c r="M872" s="58" t="s">
        <v>32</v>
      </c>
      <c r="N872" s="58" t="s">
        <v>33</v>
      </c>
      <c r="O872" s="58" t="s">
        <v>33</v>
      </c>
      <c r="P872" s="58" t="s">
        <v>33</v>
      </c>
    </row>
    <row r="873" s="56" customFormat="1" spans="1:16">
      <c r="A873" s="58">
        <v>872</v>
      </c>
      <c r="B873" s="58" t="s">
        <v>1597</v>
      </c>
      <c r="C873" s="58" t="s">
        <v>1852</v>
      </c>
      <c r="D873" s="58" t="s">
        <v>1853</v>
      </c>
      <c r="E873" s="58" t="s">
        <v>145</v>
      </c>
      <c r="F873" s="58" t="s">
        <v>1600</v>
      </c>
      <c r="G873" s="58" t="s">
        <v>1636</v>
      </c>
      <c r="H873" s="58" t="s">
        <v>1835</v>
      </c>
      <c r="I873" s="58" t="s">
        <v>23</v>
      </c>
      <c r="J873" s="58" t="s">
        <v>151</v>
      </c>
      <c r="K873" s="58" t="s">
        <v>152</v>
      </c>
      <c r="L873" s="58" t="s">
        <v>153</v>
      </c>
      <c r="M873" s="58" t="s">
        <v>32</v>
      </c>
      <c r="N873" s="58" t="s">
        <v>33</v>
      </c>
      <c r="O873" s="58" t="s">
        <v>33</v>
      </c>
      <c r="P873" s="58" t="s">
        <v>33</v>
      </c>
    </row>
    <row r="874" s="56" customFormat="1" spans="1:16">
      <c r="A874" s="58">
        <v>873</v>
      </c>
      <c r="B874" s="58" t="s">
        <v>1597</v>
      </c>
      <c r="C874" s="58" t="s">
        <v>1866</v>
      </c>
      <c r="D874" s="58" t="s">
        <v>1867</v>
      </c>
      <c r="E874" s="58" t="s">
        <v>145</v>
      </c>
      <c r="F874" s="58" t="s">
        <v>1600</v>
      </c>
      <c r="G874" s="58" t="s">
        <v>1636</v>
      </c>
      <c r="H874" s="58" t="s">
        <v>1838</v>
      </c>
      <c r="I874" s="58" t="s">
        <v>23</v>
      </c>
      <c r="J874" s="58" t="s">
        <v>151</v>
      </c>
      <c r="K874" s="58" t="s">
        <v>152</v>
      </c>
      <c r="L874" s="58" t="s">
        <v>153</v>
      </c>
      <c r="M874" s="58" t="s">
        <v>32</v>
      </c>
      <c r="N874" s="58" t="s">
        <v>33</v>
      </c>
      <c r="O874" s="58" t="s">
        <v>33</v>
      </c>
      <c r="P874" s="58" t="s">
        <v>33</v>
      </c>
    </row>
    <row r="875" s="56" customFormat="1" spans="1:16">
      <c r="A875" s="58">
        <v>874</v>
      </c>
      <c r="B875" s="58" t="s">
        <v>1597</v>
      </c>
      <c r="C875" s="58" t="s">
        <v>1868</v>
      </c>
      <c r="D875" s="58" t="s">
        <v>1869</v>
      </c>
      <c r="E875" s="58" t="s">
        <v>145</v>
      </c>
      <c r="F875" s="58" t="s">
        <v>1600</v>
      </c>
      <c r="G875" s="58" t="s">
        <v>1835</v>
      </c>
      <c r="H875" s="58" t="s">
        <v>1636</v>
      </c>
      <c r="I875" s="58" t="s">
        <v>23</v>
      </c>
      <c r="J875" s="58" t="s">
        <v>151</v>
      </c>
      <c r="K875" s="58" t="s">
        <v>152</v>
      </c>
      <c r="L875" s="58" t="s">
        <v>153</v>
      </c>
      <c r="M875" s="58" t="s">
        <v>32</v>
      </c>
      <c r="N875" s="58" t="s">
        <v>33</v>
      </c>
      <c r="O875" s="58" t="s">
        <v>33</v>
      </c>
      <c r="P875" s="58" t="s">
        <v>33</v>
      </c>
    </row>
    <row r="876" s="56" customFormat="1" spans="1:16">
      <c r="A876" s="58">
        <v>875</v>
      </c>
      <c r="B876" s="58" t="s">
        <v>1597</v>
      </c>
      <c r="C876" s="58" t="s">
        <v>1870</v>
      </c>
      <c r="D876" s="58" t="s">
        <v>1871</v>
      </c>
      <c r="E876" s="58" t="s">
        <v>145</v>
      </c>
      <c r="F876" s="58" t="s">
        <v>1600</v>
      </c>
      <c r="G876" s="58" t="s">
        <v>1838</v>
      </c>
      <c r="H876" s="58" t="s">
        <v>1839</v>
      </c>
      <c r="I876" s="58" t="s">
        <v>23</v>
      </c>
      <c r="J876" s="58" t="s">
        <v>151</v>
      </c>
      <c r="K876" s="58" t="s">
        <v>152</v>
      </c>
      <c r="L876" s="58" t="s">
        <v>153</v>
      </c>
      <c r="M876" s="58" t="s">
        <v>32</v>
      </c>
      <c r="N876" s="58" t="s">
        <v>33</v>
      </c>
      <c r="O876" s="58" t="s">
        <v>33</v>
      </c>
      <c r="P876" s="58" t="s">
        <v>33</v>
      </c>
    </row>
    <row r="877" s="56" customFormat="1" spans="1:16">
      <c r="A877" s="58">
        <v>876</v>
      </c>
      <c r="B877" s="58" t="s">
        <v>1597</v>
      </c>
      <c r="C877" s="58" t="s">
        <v>1864</v>
      </c>
      <c r="D877" s="58" t="s">
        <v>1865</v>
      </c>
      <c r="E877" s="58" t="s">
        <v>463</v>
      </c>
      <c r="F877" s="58" t="s">
        <v>1600</v>
      </c>
      <c r="G877" s="58" t="s">
        <v>1838</v>
      </c>
      <c r="H877" s="58" t="s">
        <v>1830</v>
      </c>
      <c r="I877" s="58" t="s">
        <v>23</v>
      </c>
      <c r="J877" s="58" t="s">
        <v>465</v>
      </c>
      <c r="K877" s="58" t="s">
        <v>466</v>
      </c>
      <c r="L877" s="58" t="s">
        <v>467</v>
      </c>
      <c r="M877" s="58" t="s">
        <v>32</v>
      </c>
      <c r="N877" s="58" t="s">
        <v>33</v>
      </c>
      <c r="O877" s="58" t="s">
        <v>33</v>
      </c>
      <c r="P877" s="58" t="s">
        <v>33</v>
      </c>
    </row>
    <row r="878" s="56" customFormat="1" spans="1:16">
      <c r="A878" s="58">
        <v>877</v>
      </c>
      <c r="B878" s="58" t="s">
        <v>1597</v>
      </c>
      <c r="C878" s="58" t="s">
        <v>1872</v>
      </c>
      <c r="D878" s="58" t="s">
        <v>1873</v>
      </c>
      <c r="E878" s="58" t="s">
        <v>158</v>
      </c>
      <c r="F878" s="58" t="s">
        <v>1600</v>
      </c>
      <c r="G878" s="58" t="s">
        <v>1829</v>
      </c>
      <c r="H878" s="58" t="s">
        <v>1839</v>
      </c>
      <c r="I878" s="58" t="s">
        <v>23</v>
      </c>
      <c r="J878" s="58" t="s">
        <v>159</v>
      </c>
      <c r="K878" s="58" t="s">
        <v>160</v>
      </c>
      <c r="L878" s="58" t="s">
        <v>161</v>
      </c>
      <c r="M878" s="58" t="s">
        <v>32</v>
      </c>
      <c r="N878" s="58" t="s">
        <v>33</v>
      </c>
      <c r="O878" s="58" t="s">
        <v>33</v>
      </c>
      <c r="P878" s="58" t="s">
        <v>33</v>
      </c>
    </row>
    <row r="879" s="56" customFormat="1" spans="1:16">
      <c r="A879" s="58">
        <v>878</v>
      </c>
      <c r="B879" s="58" t="s">
        <v>1597</v>
      </c>
      <c r="C879" s="58" t="s">
        <v>1874</v>
      </c>
      <c r="D879" s="58" t="s">
        <v>1875</v>
      </c>
      <c r="E879" s="58" t="s">
        <v>158</v>
      </c>
      <c r="F879" s="58" t="s">
        <v>1600</v>
      </c>
      <c r="G879" s="58" t="s">
        <v>1829</v>
      </c>
      <c r="H879" s="58" t="s">
        <v>1830</v>
      </c>
      <c r="I879" s="58" t="s">
        <v>23</v>
      </c>
      <c r="J879" s="58" t="s">
        <v>159</v>
      </c>
      <c r="K879" s="58" t="s">
        <v>160</v>
      </c>
      <c r="L879" s="58" t="s">
        <v>161</v>
      </c>
      <c r="M879" s="58" t="s">
        <v>32</v>
      </c>
      <c r="N879" s="58" t="s">
        <v>33</v>
      </c>
      <c r="O879" s="58" t="s">
        <v>33</v>
      </c>
      <c r="P879" s="58" t="s">
        <v>33</v>
      </c>
    </row>
    <row r="880" s="56" customFormat="1" spans="1:16">
      <c r="A880" s="58">
        <v>879</v>
      </c>
      <c r="B880" s="58" t="s">
        <v>1597</v>
      </c>
      <c r="C880" s="58" t="s">
        <v>1876</v>
      </c>
      <c r="D880" s="58" t="s">
        <v>1877</v>
      </c>
      <c r="E880" s="58" t="s">
        <v>158</v>
      </c>
      <c r="F880" s="58" t="s">
        <v>1600</v>
      </c>
      <c r="G880" s="58" t="s">
        <v>1829</v>
      </c>
      <c r="H880" s="58" t="s">
        <v>1833</v>
      </c>
      <c r="I880" s="58" t="s">
        <v>23</v>
      </c>
      <c r="J880" s="58" t="s">
        <v>159</v>
      </c>
      <c r="K880" s="58" t="s">
        <v>160</v>
      </c>
      <c r="L880" s="58" t="s">
        <v>161</v>
      </c>
      <c r="M880" s="58" t="s">
        <v>32</v>
      </c>
      <c r="N880" s="58" t="s">
        <v>33</v>
      </c>
      <c r="O880" s="58" t="s">
        <v>33</v>
      </c>
      <c r="P880" s="58" t="s">
        <v>33</v>
      </c>
    </row>
    <row r="881" s="56" customFormat="1" spans="1:16">
      <c r="A881" s="58">
        <v>880</v>
      </c>
      <c r="B881" s="58" t="s">
        <v>1597</v>
      </c>
      <c r="C881" s="58" t="s">
        <v>1878</v>
      </c>
      <c r="D881" s="58" t="s">
        <v>1879</v>
      </c>
      <c r="E881" s="58" t="s">
        <v>158</v>
      </c>
      <c r="F881" s="58" t="s">
        <v>1600</v>
      </c>
      <c r="G881" s="58" t="s">
        <v>1636</v>
      </c>
      <c r="H881" s="58" t="s">
        <v>1839</v>
      </c>
      <c r="I881" s="58" t="s">
        <v>23</v>
      </c>
      <c r="J881" s="58" t="s">
        <v>159</v>
      </c>
      <c r="K881" s="58" t="s">
        <v>160</v>
      </c>
      <c r="L881" s="58" t="s">
        <v>161</v>
      </c>
      <c r="M881" s="58" t="s">
        <v>32</v>
      </c>
      <c r="N881" s="58" t="s">
        <v>33</v>
      </c>
      <c r="O881" s="58" t="s">
        <v>33</v>
      </c>
      <c r="P881" s="58" t="s">
        <v>33</v>
      </c>
    </row>
    <row r="882" s="56" customFormat="1" spans="1:16">
      <c r="A882" s="58">
        <v>881</v>
      </c>
      <c r="B882" s="58" t="s">
        <v>1597</v>
      </c>
      <c r="C882" s="58" t="s">
        <v>1880</v>
      </c>
      <c r="D882" s="58" t="s">
        <v>1881</v>
      </c>
      <c r="E882" s="58" t="s">
        <v>158</v>
      </c>
      <c r="F882" s="58" t="s">
        <v>1600</v>
      </c>
      <c r="G882" s="58" t="s">
        <v>1835</v>
      </c>
      <c r="H882" s="58" t="s">
        <v>1839</v>
      </c>
      <c r="I882" s="58" t="s">
        <v>23</v>
      </c>
      <c r="J882" s="58" t="s">
        <v>159</v>
      </c>
      <c r="K882" s="58" t="s">
        <v>160</v>
      </c>
      <c r="L882" s="58" t="s">
        <v>161</v>
      </c>
      <c r="M882" s="58" t="s">
        <v>32</v>
      </c>
      <c r="N882" s="58" t="s">
        <v>33</v>
      </c>
      <c r="O882" s="58" t="s">
        <v>33</v>
      </c>
      <c r="P882" s="58" t="s">
        <v>33</v>
      </c>
    </row>
    <row r="883" s="56" customFormat="1" spans="1:16">
      <c r="A883" s="58">
        <v>882</v>
      </c>
      <c r="B883" s="58" t="s">
        <v>1597</v>
      </c>
      <c r="C883" s="58" t="s">
        <v>1882</v>
      </c>
      <c r="D883" s="58" t="s">
        <v>1883</v>
      </c>
      <c r="E883" s="58" t="s">
        <v>158</v>
      </c>
      <c r="F883" s="58" t="s">
        <v>1600</v>
      </c>
      <c r="G883" s="58" t="s">
        <v>1835</v>
      </c>
      <c r="H883" s="58" t="s">
        <v>1636</v>
      </c>
      <c r="I883" s="58" t="s">
        <v>23</v>
      </c>
      <c r="J883" s="58" t="s">
        <v>159</v>
      </c>
      <c r="K883" s="58" t="s">
        <v>160</v>
      </c>
      <c r="L883" s="58" t="s">
        <v>161</v>
      </c>
      <c r="M883" s="58" t="s">
        <v>32</v>
      </c>
      <c r="N883" s="58" t="s">
        <v>33</v>
      </c>
      <c r="O883" s="58" t="s">
        <v>33</v>
      </c>
      <c r="P883" s="58" t="s">
        <v>33</v>
      </c>
    </row>
    <row r="884" s="56" customFormat="1" spans="1:16">
      <c r="A884" s="58">
        <v>883</v>
      </c>
      <c r="B884" s="58" t="s">
        <v>1597</v>
      </c>
      <c r="C884" s="58" t="s">
        <v>1884</v>
      </c>
      <c r="D884" s="58" t="s">
        <v>1885</v>
      </c>
      <c r="E884" s="58" t="s">
        <v>158</v>
      </c>
      <c r="F884" s="58" t="s">
        <v>1600</v>
      </c>
      <c r="G884" s="58" t="s">
        <v>1835</v>
      </c>
      <c r="H884" s="58" t="s">
        <v>1636</v>
      </c>
      <c r="I884" s="58" t="s">
        <v>23</v>
      </c>
      <c r="J884" s="58" t="s">
        <v>159</v>
      </c>
      <c r="K884" s="58" t="s">
        <v>160</v>
      </c>
      <c r="L884" s="58" t="s">
        <v>161</v>
      </c>
      <c r="M884" s="58" t="s">
        <v>32</v>
      </c>
      <c r="N884" s="58" t="s">
        <v>33</v>
      </c>
      <c r="O884" s="58" t="s">
        <v>33</v>
      </c>
      <c r="P884" s="58" t="s">
        <v>33</v>
      </c>
    </row>
    <row r="885" s="56" customFormat="1" spans="1:16">
      <c r="A885" s="58">
        <v>884</v>
      </c>
      <c r="B885" s="58" t="s">
        <v>1597</v>
      </c>
      <c r="C885" s="58" t="s">
        <v>1886</v>
      </c>
      <c r="D885" s="58" t="s">
        <v>1887</v>
      </c>
      <c r="E885" s="58" t="s">
        <v>158</v>
      </c>
      <c r="F885" s="58" t="s">
        <v>1600</v>
      </c>
      <c r="G885" s="58" t="s">
        <v>1838</v>
      </c>
      <c r="H885" s="58" t="s">
        <v>1839</v>
      </c>
      <c r="I885" s="58" t="s">
        <v>23</v>
      </c>
      <c r="J885" s="58" t="s">
        <v>159</v>
      </c>
      <c r="K885" s="58" t="s">
        <v>160</v>
      </c>
      <c r="L885" s="58" t="s">
        <v>161</v>
      </c>
      <c r="M885" s="58" t="s">
        <v>32</v>
      </c>
      <c r="N885" s="58" t="s">
        <v>33</v>
      </c>
      <c r="O885" s="58" t="s">
        <v>33</v>
      </c>
      <c r="P885" s="58" t="s">
        <v>33</v>
      </c>
    </row>
    <row r="886" s="56" customFormat="1" spans="1:16">
      <c r="A886" s="58">
        <v>885</v>
      </c>
      <c r="B886" s="58" t="s">
        <v>1888</v>
      </c>
      <c r="C886" s="58" t="s">
        <v>1889</v>
      </c>
      <c r="D886" s="58" t="s">
        <v>1890</v>
      </c>
      <c r="E886" s="58" t="s">
        <v>19</v>
      </c>
      <c r="F886" s="58" t="s">
        <v>1891</v>
      </c>
      <c r="G886" s="58" t="s">
        <v>1892</v>
      </c>
      <c r="H886" s="58" t="s">
        <v>1893</v>
      </c>
      <c r="I886" s="58" t="s">
        <v>23</v>
      </c>
      <c r="J886" s="58" t="s">
        <v>54</v>
      </c>
      <c r="K886" s="58" t="s">
        <v>25</v>
      </c>
      <c r="L886" s="58" t="s">
        <v>26</v>
      </c>
      <c r="M886" s="58" t="s">
        <v>32</v>
      </c>
      <c r="N886" s="58" t="s">
        <v>33</v>
      </c>
      <c r="O886" s="58" t="s">
        <v>33</v>
      </c>
      <c r="P886" s="58" t="s">
        <v>33</v>
      </c>
    </row>
    <row r="887" s="56" customFormat="1" spans="1:16">
      <c r="A887" s="58">
        <v>886</v>
      </c>
      <c r="B887" s="58" t="s">
        <v>1888</v>
      </c>
      <c r="C887" s="58" t="s">
        <v>1894</v>
      </c>
      <c r="D887" s="58" t="s">
        <v>347</v>
      </c>
      <c r="E887" s="58" t="s">
        <v>19</v>
      </c>
      <c r="F887" s="58" t="s">
        <v>1891</v>
      </c>
      <c r="G887" s="58" t="s">
        <v>1892</v>
      </c>
      <c r="H887" s="58" t="s">
        <v>1893</v>
      </c>
      <c r="I887" s="58" t="s">
        <v>23</v>
      </c>
      <c r="J887" s="58" t="s">
        <v>69</v>
      </c>
      <c r="K887" s="58" t="s">
        <v>70</v>
      </c>
      <c r="L887" s="58" t="s">
        <v>71</v>
      </c>
      <c r="M887" s="58" t="s">
        <v>32</v>
      </c>
      <c r="N887" s="58" t="s">
        <v>33</v>
      </c>
      <c r="O887" s="58" t="s">
        <v>33</v>
      </c>
      <c r="P887" s="58" t="s">
        <v>33</v>
      </c>
    </row>
    <row r="888" s="56" customFormat="1" spans="1:16">
      <c r="A888" s="58">
        <v>887</v>
      </c>
      <c r="B888" s="58" t="s">
        <v>1888</v>
      </c>
      <c r="C888" s="58" t="s">
        <v>1895</v>
      </c>
      <c r="D888" s="58" t="s">
        <v>1896</v>
      </c>
      <c r="E888" s="58" t="s">
        <v>19</v>
      </c>
      <c r="F888" s="58" t="s">
        <v>1891</v>
      </c>
      <c r="G888" s="58" t="s">
        <v>1892</v>
      </c>
      <c r="H888" s="58" t="s">
        <v>1897</v>
      </c>
      <c r="I888" s="58" t="s">
        <v>23</v>
      </c>
      <c r="J888" s="58" t="s">
        <v>24</v>
      </c>
      <c r="K888" s="58" t="s">
        <v>25</v>
      </c>
      <c r="L888" s="58" t="s">
        <v>26</v>
      </c>
      <c r="M888" s="58" t="s">
        <v>32</v>
      </c>
      <c r="N888" s="58" t="s">
        <v>33</v>
      </c>
      <c r="O888" s="58" t="s">
        <v>33</v>
      </c>
      <c r="P888" s="58" t="s">
        <v>33</v>
      </c>
    </row>
    <row r="889" s="56" customFormat="1" spans="1:16">
      <c r="A889" s="58">
        <v>888</v>
      </c>
      <c r="B889" s="58" t="s">
        <v>1888</v>
      </c>
      <c r="C889" s="58" t="s">
        <v>1898</v>
      </c>
      <c r="D889" s="58" t="s">
        <v>1899</v>
      </c>
      <c r="E889" s="58" t="s">
        <v>19</v>
      </c>
      <c r="F889" s="58" t="s">
        <v>1891</v>
      </c>
      <c r="G889" s="58" t="s">
        <v>1892</v>
      </c>
      <c r="H889" s="58" t="s">
        <v>1897</v>
      </c>
      <c r="I889" s="58" t="s">
        <v>23</v>
      </c>
      <c r="J889" s="58" t="s">
        <v>24</v>
      </c>
      <c r="K889" s="58" t="s">
        <v>25</v>
      </c>
      <c r="L889" s="58" t="s">
        <v>26</v>
      </c>
      <c r="M889" s="58" t="s">
        <v>32</v>
      </c>
      <c r="N889" s="58" t="s">
        <v>33</v>
      </c>
      <c r="O889" s="58" t="s">
        <v>33</v>
      </c>
      <c r="P889" s="58" t="s">
        <v>33</v>
      </c>
    </row>
    <row r="890" s="56" customFormat="1" spans="1:16">
      <c r="A890" s="58">
        <v>889</v>
      </c>
      <c r="B890" s="58" t="s">
        <v>1888</v>
      </c>
      <c r="C890" s="58" t="s">
        <v>1900</v>
      </c>
      <c r="D890" s="58" t="s">
        <v>1901</v>
      </c>
      <c r="E890" s="58" t="s">
        <v>19</v>
      </c>
      <c r="F890" s="58" t="s">
        <v>1891</v>
      </c>
      <c r="G890" s="58" t="s">
        <v>1892</v>
      </c>
      <c r="H890" s="58" t="s">
        <v>1897</v>
      </c>
      <c r="I890" s="58" t="s">
        <v>23</v>
      </c>
      <c r="J890" s="58" t="s">
        <v>59</v>
      </c>
      <c r="K890" s="58" t="s">
        <v>60</v>
      </c>
      <c r="L890" s="58" t="s">
        <v>61</v>
      </c>
      <c r="M890" s="58" t="s">
        <v>32</v>
      </c>
      <c r="N890" s="58" t="s">
        <v>33</v>
      </c>
      <c r="O890" s="58" t="s">
        <v>33</v>
      </c>
      <c r="P890" s="58" t="s">
        <v>33</v>
      </c>
    </row>
    <row r="891" s="56" customFormat="1" spans="1:16">
      <c r="A891" s="58">
        <v>890</v>
      </c>
      <c r="B891" s="58" t="s">
        <v>1888</v>
      </c>
      <c r="C891" s="58" t="s">
        <v>1902</v>
      </c>
      <c r="D891" s="58" t="s">
        <v>1903</v>
      </c>
      <c r="E891" s="58" t="s">
        <v>19</v>
      </c>
      <c r="F891" s="58" t="s">
        <v>1891</v>
      </c>
      <c r="G891" s="58" t="s">
        <v>1892</v>
      </c>
      <c r="H891" s="58" t="s">
        <v>1897</v>
      </c>
      <c r="I891" s="58" t="s">
        <v>23</v>
      </c>
      <c r="J891" s="58" t="s">
        <v>64</v>
      </c>
      <c r="K891" s="58" t="s">
        <v>60</v>
      </c>
      <c r="L891" s="58" t="s">
        <v>61</v>
      </c>
      <c r="M891" s="58" t="s">
        <v>32</v>
      </c>
      <c r="N891" s="58" t="s">
        <v>33</v>
      </c>
      <c r="O891" s="58" t="s">
        <v>33</v>
      </c>
      <c r="P891" s="58" t="s">
        <v>33</v>
      </c>
    </row>
    <row r="892" s="56" customFormat="1" spans="1:16">
      <c r="A892" s="58">
        <v>891</v>
      </c>
      <c r="B892" s="58" t="s">
        <v>1888</v>
      </c>
      <c r="C892" s="58" t="s">
        <v>1904</v>
      </c>
      <c r="D892" s="58" t="s">
        <v>1905</v>
      </c>
      <c r="E892" s="58" t="s">
        <v>19</v>
      </c>
      <c r="F892" s="58" t="s">
        <v>1891</v>
      </c>
      <c r="G892" s="58" t="s">
        <v>1892</v>
      </c>
      <c r="H892" s="58" t="s">
        <v>1906</v>
      </c>
      <c r="I892" s="58" t="s">
        <v>23</v>
      </c>
      <c r="J892" s="58" t="s">
        <v>24</v>
      </c>
      <c r="K892" s="58" t="s">
        <v>25</v>
      </c>
      <c r="L892" s="58" t="s">
        <v>26</v>
      </c>
      <c r="M892" s="58" t="s">
        <v>32</v>
      </c>
      <c r="N892" s="58" t="s">
        <v>33</v>
      </c>
      <c r="O892" s="58" t="s">
        <v>33</v>
      </c>
      <c r="P892" s="58" t="s">
        <v>33</v>
      </c>
    </row>
    <row r="893" s="56" customFormat="1" spans="1:16">
      <c r="A893" s="58">
        <v>892</v>
      </c>
      <c r="B893" s="58" t="s">
        <v>1888</v>
      </c>
      <c r="C893" s="58" t="s">
        <v>1907</v>
      </c>
      <c r="D893" s="58" t="s">
        <v>1908</v>
      </c>
      <c r="E893" s="58" t="s">
        <v>19</v>
      </c>
      <c r="F893" s="58" t="s">
        <v>1891</v>
      </c>
      <c r="G893" s="58" t="s">
        <v>1892</v>
      </c>
      <c r="H893" s="58" t="s">
        <v>1906</v>
      </c>
      <c r="I893" s="58" t="s">
        <v>23</v>
      </c>
      <c r="J893" s="58" t="s">
        <v>54</v>
      </c>
      <c r="K893" s="58" t="s">
        <v>25</v>
      </c>
      <c r="L893" s="58" t="s">
        <v>26</v>
      </c>
      <c r="M893" s="58" t="s">
        <v>32</v>
      </c>
      <c r="N893" s="58" t="s">
        <v>33</v>
      </c>
      <c r="O893" s="58" t="s">
        <v>33</v>
      </c>
      <c r="P893" s="58" t="s">
        <v>33</v>
      </c>
    </row>
    <row r="894" s="56" customFormat="1" spans="1:16">
      <c r="A894" s="58">
        <v>893</v>
      </c>
      <c r="B894" s="58" t="s">
        <v>1888</v>
      </c>
      <c r="C894" s="58" t="s">
        <v>1909</v>
      </c>
      <c r="D894" s="58" t="s">
        <v>1910</v>
      </c>
      <c r="E894" s="58" t="s">
        <v>19</v>
      </c>
      <c r="F894" s="58" t="s">
        <v>1891</v>
      </c>
      <c r="G894" s="58" t="s">
        <v>1892</v>
      </c>
      <c r="H894" s="58" t="s">
        <v>1906</v>
      </c>
      <c r="I894" s="58" t="s">
        <v>23</v>
      </c>
      <c r="J894" s="58" t="s">
        <v>74</v>
      </c>
      <c r="K894" s="58" t="s">
        <v>75</v>
      </c>
      <c r="L894" s="58" t="s">
        <v>76</v>
      </c>
      <c r="M894" s="58" t="s">
        <v>65</v>
      </c>
      <c r="N894" s="58" t="s">
        <v>33</v>
      </c>
      <c r="O894" s="58" t="s">
        <v>720</v>
      </c>
      <c r="P894" s="58" t="s">
        <v>720</v>
      </c>
    </row>
    <row r="895" s="56" customFormat="1" spans="1:16">
      <c r="A895" s="58">
        <v>894</v>
      </c>
      <c r="B895" s="58" t="s">
        <v>1888</v>
      </c>
      <c r="C895" s="58" t="s">
        <v>1911</v>
      </c>
      <c r="D895" s="58" t="s">
        <v>1912</v>
      </c>
      <c r="E895" s="58" t="s">
        <v>19</v>
      </c>
      <c r="F895" s="58" t="s">
        <v>1891</v>
      </c>
      <c r="G895" s="58" t="s">
        <v>1893</v>
      </c>
      <c r="H895" s="58" t="s">
        <v>1892</v>
      </c>
      <c r="I895" s="58" t="s">
        <v>23</v>
      </c>
      <c r="J895" s="58" t="s">
        <v>24</v>
      </c>
      <c r="K895" s="58" t="s">
        <v>25</v>
      </c>
      <c r="L895" s="58" t="s">
        <v>26</v>
      </c>
      <c r="M895" s="58" t="s">
        <v>32</v>
      </c>
      <c r="N895" s="58" t="s">
        <v>33</v>
      </c>
      <c r="O895" s="58" t="s">
        <v>33</v>
      </c>
      <c r="P895" s="58" t="s">
        <v>33</v>
      </c>
    </row>
    <row r="896" s="56" customFormat="1" spans="1:16">
      <c r="A896" s="58">
        <v>895</v>
      </c>
      <c r="B896" s="58" t="s">
        <v>1888</v>
      </c>
      <c r="C896" s="58" t="s">
        <v>1913</v>
      </c>
      <c r="D896" s="58" t="s">
        <v>1914</v>
      </c>
      <c r="E896" s="58" t="s">
        <v>19</v>
      </c>
      <c r="F896" s="58" t="s">
        <v>1891</v>
      </c>
      <c r="G896" s="58" t="s">
        <v>1893</v>
      </c>
      <c r="H896" s="58" t="s">
        <v>1892</v>
      </c>
      <c r="I896" s="58" t="s">
        <v>23</v>
      </c>
      <c r="J896" s="58" t="s">
        <v>24</v>
      </c>
      <c r="K896" s="58" t="s">
        <v>25</v>
      </c>
      <c r="L896" s="58" t="s">
        <v>26</v>
      </c>
      <c r="M896" s="58" t="s">
        <v>32</v>
      </c>
      <c r="N896" s="58" t="s">
        <v>33</v>
      </c>
      <c r="O896" s="58" t="s">
        <v>33</v>
      </c>
      <c r="P896" s="58" t="s">
        <v>33</v>
      </c>
    </row>
    <row r="897" s="56" customFormat="1" spans="1:16">
      <c r="A897" s="58">
        <v>896</v>
      </c>
      <c r="B897" s="58" t="s">
        <v>1888</v>
      </c>
      <c r="C897" s="58" t="s">
        <v>1915</v>
      </c>
      <c r="D897" s="58" t="s">
        <v>1916</v>
      </c>
      <c r="E897" s="58" t="s">
        <v>19</v>
      </c>
      <c r="F897" s="58" t="s">
        <v>1891</v>
      </c>
      <c r="G897" s="58" t="s">
        <v>1893</v>
      </c>
      <c r="H897" s="58" t="s">
        <v>1892</v>
      </c>
      <c r="I897" s="58" t="s">
        <v>23</v>
      </c>
      <c r="J897" s="58" t="s">
        <v>64</v>
      </c>
      <c r="K897" s="58" t="s">
        <v>60</v>
      </c>
      <c r="L897" s="58" t="s">
        <v>61</v>
      </c>
      <c r="M897" s="58" t="s">
        <v>32</v>
      </c>
      <c r="N897" s="58" t="s">
        <v>33</v>
      </c>
      <c r="O897" s="58" t="s">
        <v>33</v>
      </c>
      <c r="P897" s="58" t="s">
        <v>33</v>
      </c>
    </row>
    <row r="898" s="56" customFormat="1" spans="1:16">
      <c r="A898" s="58">
        <v>897</v>
      </c>
      <c r="B898" s="58" t="s">
        <v>1888</v>
      </c>
      <c r="C898" s="58" t="s">
        <v>1917</v>
      </c>
      <c r="D898" s="58" t="s">
        <v>1918</v>
      </c>
      <c r="E898" s="58" t="s">
        <v>19</v>
      </c>
      <c r="F898" s="58" t="s">
        <v>1891</v>
      </c>
      <c r="G898" s="58" t="s">
        <v>1893</v>
      </c>
      <c r="H898" s="58" t="s">
        <v>1897</v>
      </c>
      <c r="I898" s="58" t="s">
        <v>23</v>
      </c>
      <c r="J898" s="58" t="s">
        <v>24</v>
      </c>
      <c r="K898" s="58" t="s">
        <v>25</v>
      </c>
      <c r="L898" s="58" t="s">
        <v>26</v>
      </c>
      <c r="M898" s="58" t="s">
        <v>32</v>
      </c>
      <c r="N898" s="58" t="s">
        <v>33</v>
      </c>
      <c r="O898" s="58" t="s">
        <v>33</v>
      </c>
      <c r="P898" s="58" t="s">
        <v>33</v>
      </c>
    </row>
    <row r="899" s="56" customFormat="1" spans="1:16">
      <c r="A899" s="58">
        <v>898</v>
      </c>
      <c r="B899" s="58" t="s">
        <v>1888</v>
      </c>
      <c r="C899" s="58" t="s">
        <v>1919</v>
      </c>
      <c r="D899" s="58" t="s">
        <v>1920</v>
      </c>
      <c r="E899" s="58" t="s">
        <v>19</v>
      </c>
      <c r="F899" s="58" t="s">
        <v>1891</v>
      </c>
      <c r="G899" s="58" t="s">
        <v>1893</v>
      </c>
      <c r="H899" s="58" t="s">
        <v>1897</v>
      </c>
      <c r="I899" s="58" t="s">
        <v>23</v>
      </c>
      <c r="J899" s="58" t="s">
        <v>24</v>
      </c>
      <c r="K899" s="58" t="s">
        <v>25</v>
      </c>
      <c r="L899" s="58" t="s">
        <v>26</v>
      </c>
      <c r="M899" s="58" t="s">
        <v>32</v>
      </c>
      <c r="N899" s="58" t="s">
        <v>33</v>
      </c>
      <c r="O899" s="58" t="s">
        <v>33</v>
      </c>
      <c r="P899" s="58" t="s">
        <v>33</v>
      </c>
    </row>
    <row r="900" s="56" customFormat="1" spans="1:16">
      <c r="A900" s="58">
        <v>899</v>
      </c>
      <c r="B900" s="58" t="s">
        <v>1888</v>
      </c>
      <c r="C900" s="58" t="s">
        <v>1921</v>
      </c>
      <c r="D900" s="58" t="s">
        <v>1922</v>
      </c>
      <c r="E900" s="58" t="s">
        <v>19</v>
      </c>
      <c r="F900" s="58" t="s">
        <v>1891</v>
      </c>
      <c r="G900" s="58" t="s">
        <v>1893</v>
      </c>
      <c r="H900" s="58" t="s">
        <v>1897</v>
      </c>
      <c r="I900" s="58" t="s">
        <v>23</v>
      </c>
      <c r="J900" s="58" t="s">
        <v>54</v>
      </c>
      <c r="K900" s="58" t="s">
        <v>25</v>
      </c>
      <c r="L900" s="58" t="s">
        <v>26</v>
      </c>
      <c r="M900" s="58" t="s">
        <v>32</v>
      </c>
      <c r="N900" s="58" t="s">
        <v>33</v>
      </c>
      <c r="O900" s="58" t="s">
        <v>33</v>
      </c>
      <c r="P900" s="58" t="s">
        <v>33</v>
      </c>
    </row>
    <row r="901" s="56" customFormat="1" spans="1:16">
      <c r="A901" s="58">
        <v>900</v>
      </c>
      <c r="B901" s="58" t="s">
        <v>1888</v>
      </c>
      <c r="C901" s="58" t="s">
        <v>1923</v>
      </c>
      <c r="D901" s="58" t="s">
        <v>1924</v>
      </c>
      <c r="E901" s="58" t="s">
        <v>19</v>
      </c>
      <c r="F901" s="58" t="s">
        <v>1891</v>
      </c>
      <c r="G901" s="58" t="s">
        <v>1893</v>
      </c>
      <c r="H901" s="58" t="s">
        <v>1897</v>
      </c>
      <c r="I901" s="58" t="s">
        <v>23</v>
      </c>
      <c r="J901" s="58" t="s">
        <v>69</v>
      </c>
      <c r="K901" s="58" t="s">
        <v>70</v>
      </c>
      <c r="L901" s="58" t="s">
        <v>71</v>
      </c>
      <c r="M901" s="58" t="s">
        <v>32</v>
      </c>
      <c r="N901" s="58" t="s">
        <v>33</v>
      </c>
      <c r="O901" s="58" t="s">
        <v>33</v>
      </c>
      <c r="P901" s="58" t="s">
        <v>33</v>
      </c>
    </row>
    <row r="902" s="56" customFormat="1" spans="1:16">
      <c r="A902" s="58">
        <v>901</v>
      </c>
      <c r="B902" s="58" t="s">
        <v>1888</v>
      </c>
      <c r="C902" s="58" t="s">
        <v>1925</v>
      </c>
      <c r="D902" s="58" t="s">
        <v>1926</v>
      </c>
      <c r="E902" s="58" t="s">
        <v>19</v>
      </c>
      <c r="F902" s="58" t="s">
        <v>1891</v>
      </c>
      <c r="G902" s="58" t="s">
        <v>1893</v>
      </c>
      <c r="H902" s="58" t="s">
        <v>1897</v>
      </c>
      <c r="I902" s="58" t="s">
        <v>23</v>
      </c>
      <c r="J902" s="58" t="s">
        <v>104</v>
      </c>
      <c r="K902" s="58" t="s">
        <v>75</v>
      </c>
      <c r="L902" s="58" t="s">
        <v>76</v>
      </c>
      <c r="M902" s="58" t="s">
        <v>32</v>
      </c>
      <c r="N902" s="58" t="s">
        <v>33</v>
      </c>
      <c r="O902" s="58" t="s">
        <v>33</v>
      </c>
      <c r="P902" s="58" t="s">
        <v>33</v>
      </c>
    </row>
    <row r="903" s="56" customFormat="1" spans="1:16">
      <c r="A903" s="58">
        <v>902</v>
      </c>
      <c r="B903" s="58" t="s">
        <v>1888</v>
      </c>
      <c r="C903" s="58" t="s">
        <v>1927</v>
      </c>
      <c r="D903" s="58" t="s">
        <v>1928</v>
      </c>
      <c r="E903" s="58" t="s">
        <v>19</v>
      </c>
      <c r="F903" s="58" t="s">
        <v>1891</v>
      </c>
      <c r="G903" s="58" t="s">
        <v>1893</v>
      </c>
      <c r="H903" s="58" t="s">
        <v>1906</v>
      </c>
      <c r="I903" s="58" t="s">
        <v>23</v>
      </c>
      <c r="J903" s="58" t="s">
        <v>54</v>
      </c>
      <c r="K903" s="58" t="s">
        <v>25</v>
      </c>
      <c r="L903" s="58" t="s">
        <v>26</v>
      </c>
      <c r="M903" s="58" t="s">
        <v>32</v>
      </c>
      <c r="N903" s="58" t="s">
        <v>33</v>
      </c>
      <c r="O903" s="58" t="s">
        <v>33</v>
      </c>
      <c r="P903" s="58" t="s">
        <v>33</v>
      </c>
    </row>
    <row r="904" s="56" customFormat="1" spans="1:16">
      <c r="A904" s="58">
        <v>903</v>
      </c>
      <c r="B904" s="58" t="s">
        <v>1888</v>
      </c>
      <c r="C904" s="58" t="s">
        <v>1929</v>
      </c>
      <c r="D904" s="58" t="s">
        <v>1930</v>
      </c>
      <c r="E904" s="58" t="s">
        <v>19</v>
      </c>
      <c r="F904" s="58" t="s">
        <v>1891</v>
      </c>
      <c r="G904" s="58" t="s">
        <v>1893</v>
      </c>
      <c r="H904" s="58" t="s">
        <v>1906</v>
      </c>
      <c r="I904" s="58" t="s">
        <v>23</v>
      </c>
      <c r="J904" s="58" t="s">
        <v>69</v>
      </c>
      <c r="K904" s="58" t="s">
        <v>70</v>
      </c>
      <c r="L904" s="58" t="s">
        <v>71</v>
      </c>
      <c r="M904" s="58" t="s">
        <v>32</v>
      </c>
      <c r="N904" s="58" t="s">
        <v>33</v>
      </c>
      <c r="O904" s="58" t="s">
        <v>33</v>
      </c>
      <c r="P904" s="58" t="s">
        <v>33</v>
      </c>
    </row>
    <row r="905" s="56" customFormat="1" spans="1:16">
      <c r="A905" s="58">
        <v>904</v>
      </c>
      <c r="B905" s="58" t="s">
        <v>1888</v>
      </c>
      <c r="C905" s="58" t="s">
        <v>1931</v>
      </c>
      <c r="D905" s="58" t="s">
        <v>1932</v>
      </c>
      <c r="E905" s="58" t="s">
        <v>19</v>
      </c>
      <c r="F905" s="58" t="s">
        <v>1891</v>
      </c>
      <c r="G905" s="58" t="s">
        <v>1893</v>
      </c>
      <c r="H905" s="58" t="s">
        <v>1906</v>
      </c>
      <c r="I905" s="58" t="s">
        <v>23</v>
      </c>
      <c r="J905" s="58" t="s">
        <v>69</v>
      </c>
      <c r="K905" s="58" t="s">
        <v>70</v>
      </c>
      <c r="L905" s="58" t="s">
        <v>71</v>
      </c>
      <c r="M905" s="58" t="s">
        <v>32</v>
      </c>
      <c r="N905" s="58" t="s">
        <v>33</v>
      </c>
      <c r="O905" s="58" t="s">
        <v>33</v>
      </c>
      <c r="P905" s="58" t="s">
        <v>33</v>
      </c>
    </row>
    <row r="906" s="56" customFormat="1" spans="1:16">
      <c r="A906" s="58">
        <v>905</v>
      </c>
      <c r="B906" s="58" t="s">
        <v>1888</v>
      </c>
      <c r="C906" s="58" t="s">
        <v>1933</v>
      </c>
      <c r="D906" s="58" t="s">
        <v>1934</v>
      </c>
      <c r="E906" s="58" t="s">
        <v>19</v>
      </c>
      <c r="F906" s="58" t="s">
        <v>1891</v>
      </c>
      <c r="G906" s="58" t="s">
        <v>1897</v>
      </c>
      <c r="H906" s="58" t="s">
        <v>1892</v>
      </c>
      <c r="I906" s="58" t="s">
        <v>23</v>
      </c>
      <c r="J906" s="58" t="s">
        <v>24</v>
      </c>
      <c r="K906" s="58" t="s">
        <v>25</v>
      </c>
      <c r="L906" s="58" t="s">
        <v>26</v>
      </c>
      <c r="M906" s="58" t="s">
        <v>32</v>
      </c>
      <c r="N906" s="58" t="s">
        <v>33</v>
      </c>
      <c r="O906" s="58" t="s">
        <v>33</v>
      </c>
      <c r="P906" s="58" t="s">
        <v>33</v>
      </c>
    </row>
    <row r="907" s="56" customFormat="1" spans="1:16">
      <c r="A907" s="58">
        <v>906</v>
      </c>
      <c r="B907" s="58" t="s">
        <v>1888</v>
      </c>
      <c r="C907" s="58" t="s">
        <v>1935</v>
      </c>
      <c r="D907" s="58" t="s">
        <v>1936</v>
      </c>
      <c r="E907" s="58" t="s">
        <v>19</v>
      </c>
      <c r="F907" s="58" t="s">
        <v>1891</v>
      </c>
      <c r="G907" s="58" t="s">
        <v>1897</v>
      </c>
      <c r="H907" s="58" t="s">
        <v>1892</v>
      </c>
      <c r="I907" s="58" t="s">
        <v>23</v>
      </c>
      <c r="J907" s="58" t="s">
        <v>24</v>
      </c>
      <c r="K907" s="58" t="s">
        <v>25</v>
      </c>
      <c r="L907" s="58" t="s">
        <v>26</v>
      </c>
      <c r="M907" s="58" t="s">
        <v>32</v>
      </c>
      <c r="N907" s="58" t="s">
        <v>33</v>
      </c>
      <c r="O907" s="58" t="s">
        <v>33</v>
      </c>
      <c r="P907" s="58" t="s">
        <v>33</v>
      </c>
    </row>
    <row r="908" s="56" customFormat="1" spans="1:16">
      <c r="A908" s="58">
        <v>907</v>
      </c>
      <c r="B908" s="58" t="s">
        <v>1888</v>
      </c>
      <c r="C908" s="58" t="s">
        <v>1937</v>
      </c>
      <c r="D908" s="58" t="s">
        <v>1938</v>
      </c>
      <c r="E908" s="58" t="s">
        <v>19</v>
      </c>
      <c r="F908" s="58" t="s">
        <v>1891</v>
      </c>
      <c r="G908" s="58" t="s">
        <v>1897</v>
      </c>
      <c r="H908" s="58" t="s">
        <v>1892</v>
      </c>
      <c r="I908" s="58" t="s">
        <v>23</v>
      </c>
      <c r="J908" s="58" t="s">
        <v>24</v>
      </c>
      <c r="K908" s="58" t="s">
        <v>25</v>
      </c>
      <c r="L908" s="58" t="s">
        <v>26</v>
      </c>
      <c r="M908" s="58" t="s">
        <v>32</v>
      </c>
      <c r="N908" s="58" t="s">
        <v>33</v>
      </c>
      <c r="O908" s="58" t="s">
        <v>33</v>
      </c>
      <c r="P908" s="58" t="s">
        <v>33</v>
      </c>
    </row>
    <row r="909" s="56" customFormat="1" spans="1:16">
      <c r="A909" s="58">
        <v>908</v>
      </c>
      <c r="B909" s="58" t="s">
        <v>1888</v>
      </c>
      <c r="C909" s="58" t="s">
        <v>1939</v>
      </c>
      <c r="D909" s="58" t="s">
        <v>1940</v>
      </c>
      <c r="E909" s="58" t="s">
        <v>19</v>
      </c>
      <c r="F909" s="58" t="s">
        <v>1891</v>
      </c>
      <c r="G909" s="58" t="s">
        <v>1897</v>
      </c>
      <c r="H909" s="58" t="s">
        <v>1893</v>
      </c>
      <c r="I909" s="58" t="s">
        <v>23</v>
      </c>
      <c r="J909" s="58" t="s">
        <v>24</v>
      </c>
      <c r="K909" s="58" t="s">
        <v>25</v>
      </c>
      <c r="L909" s="58" t="s">
        <v>26</v>
      </c>
      <c r="M909" s="58" t="s">
        <v>32</v>
      </c>
      <c r="N909" s="58" t="s">
        <v>33</v>
      </c>
      <c r="O909" s="58" t="s">
        <v>33</v>
      </c>
      <c r="P909" s="58" t="s">
        <v>33</v>
      </c>
    </row>
    <row r="910" s="56" customFormat="1" spans="1:16">
      <c r="A910" s="58">
        <v>909</v>
      </c>
      <c r="B910" s="58" t="s">
        <v>1888</v>
      </c>
      <c r="C910" s="58" t="s">
        <v>1941</v>
      </c>
      <c r="D910" s="58" t="s">
        <v>1942</v>
      </c>
      <c r="E910" s="58" t="s">
        <v>19</v>
      </c>
      <c r="F910" s="58" t="s">
        <v>1891</v>
      </c>
      <c r="G910" s="58" t="s">
        <v>1897</v>
      </c>
      <c r="H910" s="58" t="s">
        <v>1893</v>
      </c>
      <c r="I910" s="58" t="s">
        <v>23</v>
      </c>
      <c r="J910" s="58" t="s">
        <v>24</v>
      </c>
      <c r="K910" s="58" t="s">
        <v>25</v>
      </c>
      <c r="L910" s="58" t="s">
        <v>26</v>
      </c>
      <c r="M910" s="58" t="s">
        <v>32</v>
      </c>
      <c r="N910" s="58" t="s">
        <v>33</v>
      </c>
      <c r="O910" s="58" t="s">
        <v>33</v>
      </c>
      <c r="P910" s="58" t="s">
        <v>33</v>
      </c>
    </row>
    <row r="911" s="56" customFormat="1" spans="1:16">
      <c r="A911" s="58">
        <v>910</v>
      </c>
      <c r="B911" s="58" t="s">
        <v>1888</v>
      </c>
      <c r="C911" s="58" t="s">
        <v>1943</v>
      </c>
      <c r="D911" s="58" t="s">
        <v>1944</v>
      </c>
      <c r="E911" s="58" t="s">
        <v>19</v>
      </c>
      <c r="F911" s="58" t="s">
        <v>1891</v>
      </c>
      <c r="G911" s="58" t="s">
        <v>1897</v>
      </c>
      <c r="H911" s="58" t="s">
        <v>1893</v>
      </c>
      <c r="I911" s="58" t="s">
        <v>23</v>
      </c>
      <c r="J911" s="58" t="s">
        <v>24</v>
      </c>
      <c r="K911" s="58" t="s">
        <v>25</v>
      </c>
      <c r="L911" s="58" t="s">
        <v>26</v>
      </c>
      <c r="M911" s="58" t="s">
        <v>32</v>
      </c>
      <c r="N911" s="58" t="s">
        <v>33</v>
      </c>
      <c r="O911" s="58" t="s">
        <v>33</v>
      </c>
      <c r="P911" s="58" t="s">
        <v>33</v>
      </c>
    </row>
    <row r="912" s="56" customFormat="1" spans="1:16">
      <c r="A912" s="58">
        <v>911</v>
      </c>
      <c r="B912" s="58" t="s">
        <v>1888</v>
      </c>
      <c r="C912" s="58" t="s">
        <v>1945</v>
      </c>
      <c r="D912" s="58" t="s">
        <v>1946</v>
      </c>
      <c r="E912" s="58" t="s">
        <v>19</v>
      </c>
      <c r="F912" s="58" t="s">
        <v>1891</v>
      </c>
      <c r="G912" s="58" t="s">
        <v>1897</v>
      </c>
      <c r="H912" s="58" t="s">
        <v>1893</v>
      </c>
      <c r="I912" s="58" t="s">
        <v>23</v>
      </c>
      <c r="J912" s="58" t="s">
        <v>74</v>
      </c>
      <c r="K912" s="58" t="s">
        <v>75</v>
      </c>
      <c r="L912" s="58" t="s">
        <v>76</v>
      </c>
      <c r="M912" s="58" t="s">
        <v>32</v>
      </c>
      <c r="N912" s="58" t="s">
        <v>33</v>
      </c>
      <c r="O912" s="58" t="s">
        <v>33</v>
      </c>
      <c r="P912" s="58" t="s">
        <v>33</v>
      </c>
    </row>
    <row r="913" s="56" customFormat="1" spans="1:16">
      <c r="A913" s="58">
        <v>912</v>
      </c>
      <c r="B913" s="58" t="s">
        <v>1888</v>
      </c>
      <c r="C913" s="58" t="s">
        <v>1947</v>
      </c>
      <c r="D913" s="58" t="s">
        <v>1948</v>
      </c>
      <c r="E913" s="58" t="s">
        <v>19</v>
      </c>
      <c r="F913" s="58" t="s">
        <v>1891</v>
      </c>
      <c r="G913" s="58" t="s">
        <v>1897</v>
      </c>
      <c r="H913" s="58" t="s">
        <v>1906</v>
      </c>
      <c r="I913" s="58" t="s">
        <v>23</v>
      </c>
      <c r="J913" s="58" t="s">
        <v>54</v>
      </c>
      <c r="K913" s="58" t="s">
        <v>25</v>
      </c>
      <c r="L913" s="58" t="s">
        <v>26</v>
      </c>
      <c r="M913" s="58" t="s">
        <v>32</v>
      </c>
      <c r="N913" s="58" t="s">
        <v>33</v>
      </c>
      <c r="O913" s="58" t="s">
        <v>33</v>
      </c>
      <c r="P913" s="58" t="s">
        <v>33</v>
      </c>
    </row>
    <row r="914" s="56" customFormat="1" spans="1:16">
      <c r="A914" s="58">
        <v>913</v>
      </c>
      <c r="B914" s="58" t="s">
        <v>1888</v>
      </c>
      <c r="C914" s="58" t="s">
        <v>1949</v>
      </c>
      <c r="D914" s="58" t="s">
        <v>1950</v>
      </c>
      <c r="E914" s="58" t="s">
        <v>19</v>
      </c>
      <c r="F914" s="58" t="s">
        <v>1891</v>
      </c>
      <c r="G914" s="58" t="s">
        <v>1906</v>
      </c>
      <c r="H914" s="58" t="s">
        <v>1892</v>
      </c>
      <c r="I914" s="58" t="s">
        <v>23</v>
      </c>
      <c r="J914" s="58" t="s">
        <v>69</v>
      </c>
      <c r="K914" s="58" t="s">
        <v>70</v>
      </c>
      <c r="L914" s="58" t="s">
        <v>71</v>
      </c>
      <c r="M914" s="58" t="s">
        <v>32</v>
      </c>
      <c r="N914" s="58" t="s">
        <v>33</v>
      </c>
      <c r="O914" s="58" t="s">
        <v>33</v>
      </c>
      <c r="P914" s="58" t="s">
        <v>33</v>
      </c>
    </row>
    <row r="915" s="56" customFormat="1" spans="1:16">
      <c r="A915" s="58">
        <v>914</v>
      </c>
      <c r="B915" s="58" t="s">
        <v>1888</v>
      </c>
      <c r="C915" s="58" t="s">
        <v>1951</v>
      </c>
      <c r="D915" s="58" t="s">
        <v>1952</v>
      </c>
      <c r="E915" s="58" t="s">
        <v>19</v>
      </c>
      <c r="F915" s="58" t="s">
        <v>1891</v>
      </c>
      <c r="G915" s="58" t="s">
        <v>1906</v>
      </c>
      <c r="H915" s="58" t="s">
        <v>1892</v>
      </c>
      <c r="I915" s="58" t="s">
        <v>23</v>
      </c>
      <c r="J915" s="58" t="s">
        <v>104</v>
      </c>
      <c r="K915" s="58" t="s">
        <v>75</v>
      </c>
      <c r="L915" s="58" t="s">
        <v>76</v>
      </c>
      <c r="M915" s="58" t="s">
        <v>32</v>
      </c>
      <c r="N915" s="58" t="s">
        <v>33</v>
      </c>
      <c r="O915" s="58" t="s">
        <v>33</v>
      </c>
      <c r="P915" s="58" t="s">
        <v>33</v>
      </c>
    </row>
    <row r="916" s="56" customFormat="1" spans="1:16">
      <c r="A916" s="58">
        <v>915</v>
      </c>
      <c r="B916" s="58" t="s">
        <v>1888</v>
      </c>
      <c r="C916" s="58" t="s">
        <v>1953</v>
      </c>
      <c r="D916" s="58" t="s">
        <v>1954</v>
      </c>
      <c r="E916" s="58" t="s">
        <v>19</v>
      </c>
      <c r="F916" s="58" t="s">
        <v>1891</v>
      </c>
      <c r="G916" s="58" t="s">
        <v>1906</v>
      </c>
      <c r="H916" s="58" t="s">
        <v>1892</v>
      </c>
      <c r="I916" s="58" t="s">
        <v>23</v>
      </c>
      <c r="J916" s="58" t="s">
        <v>74</v>
      </c>
      <c r="K916" s="58" t="s">
        <v>75</v>
      </c>
      <c r="L916" s="58" t="s">
        <v>76</v>
      </c>
      <c r="M916" s="58" t="s">
        <v>65</v>
      </c>
      <c r="N916" s="58" t="s">
        <v>33</v>
      </c>
      <c r="O916" s="58" t="s">
        <v>720</v>
      </c>
      <c r="P916" s="58" t="s">
        <v>720</v>
      </c>
    </row>
    <row r="917" s="56" customFormat="1" spans="1:16">
      <c r="A917" s="58">
        <v>916</v>
      </c>
      <c r="B917" s="58" t="s">
        <v>1888</v>
      </c>
      <c r="C917" s="58" t="s">
        <v>1955</v>
      </c>
      <c r="D917" s="58" t="s">
        <v>1956</v>
      </c>
      <c r="E917" s="58" t="s">
        <v>19</v>
      </c>
      <c r="F917" s="58" t="s">
        <v>1891</v>
      </c>
      <c r="G917" s="58" t="s">
        <v>1906</v>
      </c>
      <c r="H917" s="58" t="s">
        <v>1893</v>
      </c>
      <c r="I917" s="58" t="s">
        <v>23</v>
      </c>
      <c r="J917" s="58" t="s">
        <v>24</v>
      </c>
      <c r="K917" s="58" t="s">
        <v>25</v>
      </c>
      <c r="L917" s="58" t="s">
        <v>26</v>
      </c>
      <c r="M917" s="58" t="s">
        <v>32</v>
      </c>
      <c r="N917" s="58" t="s">
        <v>33</v>
      </c>
      <c r="O917" s="58" t="s">
        <v>33</v>
      </c>
      <c r="P917" s="58" t="s">
        <v>33</v>
      </c>
    </row>
    <row r="918" s="56" customFormat="1" spans="1:16">
      <c r="A918" s="58">
        <v>917</v>
      </c>
      <c r="B918" s="58" t="s">
        <v>1888</v>
      </c>
      <c r="C918" s="58" t="s">
        <v>1957</v>
      </c>
      <c r="D918" s="58" t="s">
        <v>1958</v>
      </c>
      <c r="E918" s="58" t="s">
        <v>19</v>
      </c>
      <c r="F918" s="58" t="s">
        <v>1891</v>
      </c>
      <c r="G918" s="58" t="s">
        <v>1906</v>
      </c>
      <c r="H918" s="58" t="s">
        <v>1893</v>
      </c>
      <c r="I918" s="58" t="s">
        <v>23</v>
      </c>
      <c r="J918" s="58" t="s">
        <v>24</v>
      </c>
      <c r="K918" s="58" t="s">
        <v>25</v>
      </c>
      <c r="L918" s="58" t="s">
        <v>26</v>
      </c>
      <c r="M918" s="58" t="s">
        <v>32</v>
      </c>
      <c r="N918" s="58" t="s">
        <v>33</v>
      </c>
      <c r="O918" s="58" t="s">
        <v>33</v>
      </c>
      <c r="P918" s="58" t="s">
        <v>33</v>
      </c>
    </row>
    <row r="919" s="56" customFormat="1" spans="1:16">
      <c r="A919" s="58">
        <v>918</v>
      </c>
      <c r="B919" s="58" t="s">
        <v>1888</v>
      </c>
      <c r="C919" s="58" t="s">
        <v>1959</v>
      </c>
      <c r="D919" s="58" t="s">
        <v>1960</v>
      </c>
      <c r="E919" s="58" t="s">
        <v>19</v>
      </c>
      <c r="F919" s="58" t="s">
        <v>1891</v>
      </c>
      <c r="G919" s="58" t="s">
        <v>1906</v>
      </c>
      <c r="H919" s="58" t="s">
        <v>1893</v>
      </c>
      <c r="I919" s="58" t="s">
        <v>23</v>
      </c>
      <c r="J919" s="58" t="s">
        <v>24</v>
      </c>
      <c r="K919" s="58" t="s">
        <v>25</v>
      </c>
      <c r="L919" s="58" t="s">
        <v>26</v>
      </c>
      <c r="M919" s="58" t="s">
        <v>32</v>
      </c>
      <c r="N919" s="58" t="s">
        <v>33</v>
      </c>
      <c r="O919" s="58" t="s">
        <v>33</v>
      </c>
      <c r="P919" s="58" t="s">
        <v>33</v>
      </c>
    </row>
    <row r="920" s="56" customFormat="1" spans="1:16">
      <c r="A920" s="58">
        <v>919</v>
      </c>
      <c r="B920" s="58" t="s">
        <v>1888</v>
      </c>
      <c r="C920" s="58" t="s">
        <v>1961</v>
      </c>
      <c r="D920" s="58" t="s">
        <v>1962</v>
      </c>
      <c r="E920" s="58" t="s">
        <v>19</v>
      </c>
      <c r="F920" s="58" t="s">
        <v>1891</v>
      </c>
      <c r="G920" s="58" t="s">
        <v>1906</v>
      </c>
      <c r="H920" s="58" t="s">
        <v>1893</v>
      </c>
      <c r="I920" s="58" t="s">
        <v>23</v>
      </c>
      <c r="J920" s="58" t="s">
        <v>24</v>
      </c>
      <c r="K920" s="58" t="s">
        <v>25</v>
      </c>
      <c r="L920" s="58" t="s">
        <v>26</v>
      </c>
      <c r="M920" s="58" t="s">
        <v>32</v>
      </c>
      <c r="N920" s="58" t="s">
        <v>33</v>
      </c>
      <c r="O920" s="58" t="s">
        <v>33</v>
      </c>
      <c r="P920" s="58" t="s">
        <v>33</v>
      </c>
    </row>
    <row r="921" s="56" customFormat="1" spans="1:16">
      <c r="A921" s="58">
        <v>920</v>
      </c>
      <c r="B921" s="58" t="s">
        <v>1888</v>
      </c>
      <c r="C921" s="58" t="s">
        <v>1963</v>
      </c>
      <c r="D921" s="58" t="s">
        <v>1964</v>
      </c>
      <c r="E921" s="58" t="s">
        <v>19</v>
      </c>
      <c r="F921" s="58" t="s">
        <v>1891</v>
      </c>
      <c r="G921" s="58" t="s">
        <v>1906</v>
      </c>
      <c r="H921" s="58" t="s">
        <v>1897</v>
      </c>
      <c r="I921" s="58" t="s">
        <v>23</v>
      </c>
      <c r="J921" s="58" t="s">
        <v>74</v>
      </c>
      <c r="K921" s="58" t="s">
        <v>75</v>
      </c>
      <c r="L921" s="58" t="s">
        <v>76</v>
      </c>
      <c r="M921" s="58" t="s">
        <v>32</v>
      </c>
      <c r="N921" s="58" t="s">
        <v>33</v>
      </c>
      <c r="O921" s="58" t="s">
        <v>33</v>
      </c>
      <c r="P921" s="58" t="s">
        <v>33</v>
      </c>
    </row>
    <row r="922" s="56" customFormat="1" spans="1:16">
      <c r="A922" s="58">
        <v>921</v>
      </c>
      <c r="B922" s="58" t="s">
        <v>1888</v>
      </c>
      <c r="C922" s="58" t="s">
        <v>1965</v>
      </c>
      <c r="D922" s="58" t="s">
        <v>1966</v>
      </c>
      <c r="E922" s="58" t="s">
        <v>117</v>
      </c>
      <c r="F922" s="58" t="s">
        <v>1891</v>
      </c>
      <c r="G922" s="58" t="s">
        <v>1897</v>
      </c>
      <c r="H922" s="58" t="s">
        <v>1892</v>
      </c>
      <c r="I922" s="58" t="s">
        <v>23</v>
      </c>
      <c r="J922" s="58" t="s">
        <v>118</v>
      </c>
      <c r="K922" s="58" t="s">
        <v>119</v>
      </c>
      <c r="L922" s="58" t="s">
        <v>120</v>
      </c>
      <c r="M922" s="58" t="s">
        <v>32</v>
      </c>
      <c r="N922" s="58" t="s">
        <v>33</v>
      </c>
      <c r="O922" s="58" t="s">
        <v>33</v>
      </c>
      <c r="P922" s="58" t="s">
        <v>33</v>
      </c>
    </row>
    <row r="923" s="56" customFormat="1" spans="1:16">
      <c r="A923" s="58">
        <v>922</v>
      </c>
      <c r="B923" s="58" t="s">
        <v>1888</v>
      </c>
      <c r="C923" s="58" t="s">
        <v>1967</v>
      </c>
      <c r="D923" s="58" t="s">
        <v>1968</v>
      </c>
      <c r="E923" s="58" t="s">
        <v>117</v>
      </c>
      <c r="F923" s="58" t="s">
        <v>1891</v>
      </c>
      <c r="G923" s="58" t="s">
        <v>1906</v>
      </c>
      <c r="H923" s="58" t="s">
        <v>1892</v>
      </c>
      <c r="I923" s="58" t="s">
        <v>23</v>
      </c>
      <c r="J923" s="58" t="s">
        <v>118</v>
      </c>
      <c r="K923" s="58" t="s">
        <v>119</v>
      </c>
      <c r="L923" s="58" t="s">
        <v>120</v>
      </c>
      <c r="M923" s="58" t="s">
        <v>32</v>
      </c>
      <c r="N923" s="58" t="s">
        <v>33</v>
      </c>
      <c r="O923" s="58" t="s">
        <v>33</v>
      </c>
      <c r="P923" s="58" t="s">
        <v>33</v>
      </c>
    </row>
    <row r="924" s="56" customFormat="1" spans="1:16">
      <c r="A924" s="58">
        <v>923</v>
      </c>
      <c r="B924" s="58" t="s">
        <v>1888</v>
      </c>
      <c r="C924" s="58" t="s">
        <v>1969</v>
      </c>
      <c r="D924" s="58" t="s">
        <v>1970</v>
      </c>
      <c r="E924" s="58" t="s">
        <v>117</v>
      </c>
      <c r="F924" s="58" t="s">
        <v>1891</v>
      </c>
      <c r="G924" s="58" t="s">
        <v>1906</v>
      </c>
      <c r="H924" s="58" t="s">
        <v>1897</v>
      </c>
      <c r="I924" s="58" t="s">
        <v>23</v>
      </c>
      <c r="J924" s="58" t="s">
        <v>118</v>
      </c>
      <c r="K924" s="58" t="s">
        <v>119</v>
      </c>
      <c r="L924" s="58" t="s">
        <v>120</v>
      </c>
      <c r="M924" s="58" t="s">
        <v>32</v>
      </c>
      <c r="N924" s="58" t="s">
        <v>33</v>
      </c>
      <c r="O924" s="58" t="s">
        <v>33</v>
      </c>
      <c r="P924" s="58" t="s">
        <v>33</v>
      </c>
    </row>
    <row r="925" s="56" customFormat="1" spans="1:16">
      <c r="A925" s="58">
        <v>924</v>
      </c>
      <c r="B925" s="58" t="s">
        <v>1888</v>
      </c>
      <c r="C925" s="58" t="s">
        <v>1971</v>
      </c>
      <c r="D925" s="58" t="s">
        <v>1972</v>
      </c>
      <c r="E925" s="58" t="s">
        <v>127</v>
      </c>
      <c r="F925" s="58" t="s">
        <v>1891</v>
      </c>
      <c r="G925" s="58" t="s">
        <v>1893</v>
      </c>
      <c r="H925" s="58" t="s">
        <v>1892</v>
      </c>
      <c r="I925" s="58" t="s">
        <v>23</v>
      </c>
      <c r="J925" s="58" t="s">
        <v>272</v>
      </c>
      <c r="K925" s="58" t="s">
        <v>129</v>
      </c>
      <c r="L925" s="58" t="s">
        <v>130</v>
      </c>
      <c r="M925" s="58" t="s">
        <v>32</v>
      </c>
      <c r="N925" s="58" t="s">
        <v>33</v>
      </c>
      <c r="O925" s="58" t="s">
        <v>33</v>
      </c>
      <c r="P925" s="58" t="s">
        <v>33</v>
      </c>
    </row>
    <row r="926" s="56" customFormat="1" spans="1:16">
      <c r="A926" s="58">
        <v>925</v>
      </c>
      <c r="B926" s="58" t="s">
        <v>1888</v>
      </c>
      <c r="C926" s="58" t="s">
        <v>1973</v>
      </c>
      <c r="D926" s="58" t="s">
        <v>1974</v>
      </c>
      <c r="E926" s="58" t="s">
        <v>127</v>
      </c>
      <c r="F926" s="58" t="s">
        <v>1891</v>
      </c>
      <c r="G926" s="58" t="s">
        <v>1893</v>
      </c>
      <c r="H926" s="58" t="s">
        <v>1892</v>
      </c>
      <c r="I926" s="58" t="s">
        <v>23</v>
      </c>
      <c r="J926" s="58" t="s">
        <v>137</v>
      </c>
      <c r="K926" s="58" t="s">
        <v>129</v>
      </c>
      <c r="L926" s="58" t="s">
        <v>130</v>
      </c>
      <c r="M926" s="58" t="s">
        <v>32</v>
      </c>
      <c r="N926" s="58" t="s">
        <v>33</v>
      </c>
      <c r="O926" s="58" t="s">
        <v>33</v>
      </c>
      <c r="P926" s="58" t="s">
        <v>33</v>
      </c>
    </row>
    <row r="927" s="56" customFormat="1" spans="1:16">
      <c r="A927" s="58">
        <v>926</v>
      </c>
      <c r="B927" s="58" t="s">
        <v>1888</v>
      </c>
      <c r="C927" s="58" t="s">
        <v>1975</v>
      </c>
      <c r="D927" s="58" t="s">
        <v>1976</v>
      </c>
      <c r="E927" s="58" t="s">
        <v>127</v>
      </c>
      <c r="F927" s="58" t="s">
        <v>1891</v>
      </c>
      <c r="G927" s="58" t="s">
        <v>1897</v>
      </c>
      <c r="H927" s="58" t="s">
        <v>1906</v>
      </c>
      <c r="I927" s="58" t="s">
        <v>23</v>
      </c>
      <c r="J927" s="58" t="s">
        <v>128</v>
      </c>
      <c r="K927" s="58" t="s">
        <v>129</v>
      </c>
      <c r="L927" s="58" t="s">
        <v>130</v>
      </c>
      <c r="M927" s="58" t="s">
        <v>32</v>
      </c>
      <c r="N927" s="58" t="s">
        <v>33</v>
      </c>
      <c r="O927" s="58" t="s">
        <v>33</v>
      </c>
      <c r="P927" s="58" t="s">
        <v>33</v>
      </c>
    </row>
    <row r="928" s="56" customFormat="1" spans="1:16">
      <c r="A928" s="58">
        <v>927</v>
      </c>
      <c r="B928" s="58" t="s">
        <v>1888</v>
      </c>
      <c r="C928" s="58" t="s">
        <v>1977</v>
      </c>
      <c r="D928" s="58" t="s">
        <v>1978</v>
      </c>
      <c r="E928" s="58" t="s">
        <v>127</v>
      </c>
      <c r="F928" s="58" t="s">
        <v>1891</v>
      </c>
      <c r="G928" s="58" t="s">
        <v>1897</v>
      </c>
      <c r="H928" s="58" t="s">
        <v>1906</v>
      </c>
      <c r="I928" s="58" t="s">
        <v>23</v>
      </c>
      <c r="J928" s="58" t="s">
        <v>133</v>
      </c>
      <c r="K928" s="58" t="s">
        <v>134</v>
      </c>
      <c r="L928" s="58" t="s">
        <v>130</v>
      </c>
      <c r="M928" s="58" t="s">
        <v>32</v>
      </c>
      <c r="N928" s="58" t="s">
        <v>33</v>
      </c>
      <c r="O928" s="58" t="s">
        <v>33</v>
      </c>
      <c r="P928" s="58" t="s">
        <v>33</v>
      </c>
    </row>
    <row r="929" s="56" customFormat="1" spans="1:16">
      <c r="A929" s="58">
        <v>928</v>
      </c>
      <c r="B929" s="58" t="s">
        <v>1888</v>
      </c>
      <c r="C929" s="58" t="s">
        <v>1977</v>
      </c>
      <c r="D929" s="58" t="s">
        <v>1978</v>
      </c>
      <c r="E929" s="58" t="s">
        <v>145</v>
      </c>
      <c r="F929" s="58" t="s">
        <v>1891</v>
      </c>
      <c r="G929" s="58" t="s">
        <v>1892</v>
      </c>
      <c r="H929" s="58" t="s">
        <v>1893</v>
      </c>
      <c r="I929" s="58" t="s">
        <v>23</v>
      </c>
      <c r="J929" s="58" t="s">
        <v>146</v>
      </c>
      <c r="K929" s="58" t="s">
        <v>147</v>
      </c>
      <c r="L929" s="58" t="s">
        <v>148</v>
      </c>
      <c r="M929" s="58" t="s">
        <v>32</v>
      </c>
      <c r="N929" s="58" t="s">
        <v>33</v>
      </c>
      <c r="O929" s="58" t="s">
        <v>33</v>
      </c>
      <c r="P929" s="58" t="s">
        <v>33</v>
      </c>
    </row>
    <row r="930" s="56" customFormat="1" spans="1:16">
      <c r="A930" s="58">
        <v>929</v>
      </c>
      <c r="B930" s="58" t="s">
        <v>1888</v>
      </c>
      <c r="C930" s="58" t="s">
        <v>1979</v>
      </c>
      <c r="D930" s="58" t="s">
        <v>1980</v>
      </c>
      <c r="E930" s="58" t="s">
        <v>145</v>
      </c>
      <c r="F930" s="58" t="s">
        <v>1891</v>
      </c>
      <c r="G930" s="58" t="s">
        <v>1892</v>
      </c>
      <c r="H930" s="58" t="s">
        <v>1893</v>
      </c>
      <c r="I930" s="58" t="s">
        <v>23</v>
      </c>
      <c r="J930" s="58" t="s">
        <v>151</v>
      </c>
      <c r="K930" s="58" t="s">
        <v>152</v>
      </c>
      <c r="L930" s="58" t="s">
        <v>153</v>
      </c>
      <c r="M930" s="58" t="s">
        <v>32</v>
      </c>
      <c r="N930" s="58" t="s">
        <v>33</v>
      </c>
      <c r="O930" s="58" t="s">
        <v>33</v>
      </c>
      <c r="P930" s="58" t="s">
        <v>33</v>
      </c>
    </row>
    <row r="931" s="56" customFormat="1" spans="1:16">
      <c r="A931" s="58">
        <v>930</v>
      </c>
      <c r="B931" s="58" t="s">
        <v>1888</v>
      </c>
      <c r="C931" s="58" t="s">
        <v>1981</v>
      </c>
      <c r="D931" s="58" t="s">
        <v>1982</v>
      </c>
      <c r="E931" s="58" t="s">
        <v>145</v>
      </c>
      <c r="F931" s="58" t="s">
        <v>1891</v>
      </c>
      <c r="G931" s="58" t="s">
        <v>1906</v>
      </c>
      <c r="H931" s="58" t="s">
        <v>1897</v>
      </c>
      <c r="I931" s="58" t="s">
        <v>23</v>
      </c>
      <c r="J931" s="58" t="s">
        <v>151</v>
      </c>
      <c r="K931" s="58" t="s">
        <v>152</v>
      </c>
      <c r="L931" s="58" t="s">
        <v>153</v>
      </c>
      <c r="M931" s="58" t="s">
        <v>32</v>
      </c>
      <c r="N931" s="58" t="s">
        <v>33</v>
      </c>
      <c r="O931" s="58" t="s">
        <v>33</v>
      </c>
      <c r="P931" s="58" t="s">
        <v>33</v>
      </c>
    </row>
    <row r="932" s="56" customFormat="1" spans="1:16">
      <c r="A932" s="58">
        <v>931</v>
      </c>
      <c r="B932" s="58" t="s">
        <v>1888</v>
      </c>
      <c r="C932" s="58" t="s">
        <v>1979</v>
      </c>
      <c r="D932" s="58" t="s">
        <v>1980</v>
      </c>
      <c r="E932" s="58" t="s">
        <v>158</v>
      </c>
      <c r="F932" s="58" t="s">
        <v>1891</v>
      </c>
      <c r="G932" s="58" t="s">
        <v>1892</v>
      </c>
      <c r="H932" s="58" t="s">
        <v>1906</v>
      </c>
      <c r="I932" s="58" t="s">
        <v>23</v>
      </c>
      <c r="J932" s="58" t="s">
        <v>159</v>
      </c>
      <c r="K932" s="58" t="s">
        <v>160</v>
      </c>
      <c r="L932" s="58" t="s">
        <v>161</v>
      </c>
      <c r="M932" s="58" t="s">
        <v>32</v>
      </c>
      <c r="N932" s="58" t="s">
        <v>33</v>
      </c>
      <c r="O932" s="58" t="s">
        <v>33</v>
      </c>
      <c r="P932" s="58" t="s">
        <v>33</v>
      </c>
    </row>
    <row r="933" s="56" customFormat="1" spans="1:16">
      <c r="A933" s="58">
        <v>932</v>
      </c>
      <c r="B933" s="58" t="s">
        <v>1888</v>
      </c>
      <c r="C933" s="58" t="s">
        <v>1983</v>
      </c>
      <c r="D933" s="58" t="s">
        <v>1984</v>
      </c>
      <c r="E933" s="58" t="s">
        <v>158</v>
      </c>
      <c r="F933" s="58" t="s">
        <v>1891</v>
      </c>
      <c r="G933" s="58" t="s">
        <v>1893</v>
      </c>
      <c r="H933" s="58" t="s">
        <v>1897</v>
      </c>
      <c r="I933" s="58" t="s">
        <v>23</v>
      </c>
      <c r="J933" s="58" t="s">
        <v>159</v>
      </c>
      <c r="K933" s="58" t="s">
        <v>160</v>
      </c>
      <c r="L933" s="58" t="s">
        <v>161</v>
      </c>
      <c r="M933" s="58" t="s">
        <v>32</v>
      </c>
      <c r="N933" s="58" t="s">
        <v>33</v>
      </c>
      <c r="O933" s="58" t="s">
        <v>33</v>
      </c>
      <c r="P933" s="58" t="s">
        <v>33</v>
      </c>
    </row>
    <row r="934" s="56" customFormat="1" spans="1:16">
      <c r="A934" s="58">
        <v>933</v>
      </c>
      <c r="B934" s="58" t="s">
        <v>1985</v>
      </c>
      <c r="C934" s="58" t="s">
        <v>1986</v>
      </c>
      <c r="D934" s="58" t="s">
        <v>1987</v>
      </c>
      <c r="E934" s="58" t="s">
        <v>19</v>
      </c>
      <c r="F934" s="58" t="s">
        <v>1988</v>
      </c>
      <c r="G934" s="58" t="s">
        <v>1989</v>
      </c>
      <c r="H934" s="58" t="s">
        <v>1990</v>
      </c>
      <c r="I934" s="58" t="s">
        <v>23</v>
      </c>
      <c r="J934" s="58" t="s">
        <v>24</v>
      </c>
      <c r="K934" s="58" t="s">
        <v>25</v>
      </c>
      <c r="L934" s="58" t="s">
        <v>26</v>
      </c>
      <c r="M934" s="58" t="s">
        <v>44</v>
      </c>
      <c r="N934" s="58" t="s">
        <v>33</v>
      </c>
      <c r="O934" s="58" t="s">
        <v>729</v>
      </c>
      <c r="P934" s="58" t="s">
        <v>729</v>
      </c>
    </row>
    <row r="935" s="56" customFormat="1" spans="1:16">
      <c r="A935" s="58">
        <v>934</v>
      </c>
      <c r="B935" s="58" t="s">
        <v>1985</v>
      </c>
      <c r="C935" s="58" t="s">
        <v>1991</v>
      </c>
      <c r="D935" s="58" t="s">
        <v>1992</v>
      </c>
      <c r="E935" s="58" t="s">
        <v>19</v>
      </c>
      <c r="F935" s="58" t="s">
        <v>1988</v>
      </c>
      <c r="G935" s="58" t="s">
        <v>1989</v>
      </c>
      <c r="H935" s="58" t="s">
        <v>1990</v>
      </c>
      <c r="I935" s="58" t="s">
        <v>23</v>
      </c>
      <c r="J935" s="58" t="s">
        <v>24</v>
      </c>
      <c r="K935" s="58" t="s">
        <v>25</v>
      </c>
      <c r="L935" s="58" t="s">
        <v>26</v>
      </c>
      <c r="M935" s="58" t="s">
        <v>44</v>
      </c>
      <c r="N935" s="58" t="s">
        <v>33</v>
      </c>
      <c r="O935" s="58" t="s">
        <v>835</v>
      </c>
      <c r="P935" s="58" t="s">
        <v>835</v>
      </c>
    </row>
    <row r="936" s="56" customFormat="1" spans="1:16">
      <c r="A936" s="58">
        <v>935</v>
      </c>
      <c r="B936" s="58" t="s">
        <v>1985</v>
      </c>
      <c r="C936" s="58" t="s">
        <v>1993</v>
      </c>
      <c r="D936" s="58" t="s">
        <v>1994</v>
      </c>
      <c r="E936" s="58" t="s">
        <v>19</v>
      </c>
      <c r="F936" s="58" t="s">
        <v>1988</v>
      </c>
      <c r="G936" s="58" t="s">
        <v>1989</v>
      </c>
      <c r="H936" s="58" t="s">
        <v>1990</v>
      </c>
      <c r="I936" s="58" t="s">
        <v>23</v>
      </c>
      <c r="J936" s="58" t="s">
        <v>59</v>
      </c>
      <c r="K936" s="58" t="s">
        <v>60</v>
      </c>
      <c r="L936" s="58" t="s">
        <v>61</v>
      </c>
      <c r="M936" s="58" t="s">
        <v>44</v>
      </c>
      <c r="N936" s="58" t="s">
        <v>33</v>
      </c>
      <c r="O936" s="58" t="s">
        <v>1995</v>
      </c>
      <c r="P936" s="58" t="s">
        <v>1995</v>
      </c>
    </row>
    <row r="937" s="56" customFormat="1" spans="1:16">
      <c r="A937" s="58">
        <v>936</v>
      </c>
      <c r="B937" s="58" t="s">
        <v>1985</v>
      </c>
      <c r="C937" s="58" t="s">
        <v>1996</v>
      </c>
      <c r="D937" s="58" t="s">
        <v>1997</v>
      </c>
      <c r="E937" s="58" t="s">
        <v>19</v>
      </c>
      <c r="F937" s="58" t="s">
        <v>1988</v>
      </c>
      <c r="G937" s="58" t="s">
        <v>1989</v>
      </c>
      <c r="H937" s="58" t="s">
        <v>1998</v>
      </c>
      <c r="I937" s="58" t="s">
        <v>23</v>
      </c>
      <c r="J937" s="58" t="s">
        <v>24</v>
      </c>
      <c r="K937" s="58" t="s">
        <v>25</v>
      </c>
      <c r="L937" s="58" t="s">
        <v>26</v>
      </c>
      <c r="M937" s="58" t="s">
        <v>44</v>
      </c>
      <c r="N937" s="58" t="s">
        <v>33</v>
      </c>
      <c r="O937" s="58" t="s">
        <v>835</v>
      </c>
      <c r="P937" s="58" t="s">
        <v>835</v>
      </c>
    </row>
    <row r="938" s="56" customFormat="1" spans="1:16">
      <c r="A938" s="58">
        <v>937</v>
      </c>
      <c r="B938" s="58" t="s">
        <v>1985</v>
      </c>
      <c r="C938" s="58" t="s">
        <v>1999</v>
      </c>
      <c r="D938" s="58" t="s">
        <v>2000</v>
      </c>
      <c r="E938" s="58" t="s">
        <v>19</v>
      </c>
      <c r="F938" s="58" t="s">
        <v>1988</v>
      </c>
      <c r="G938" s="58" t="s">
        <v>1989</v>
      </c>
      <c r="H938" s="58" t="s">
        <v>1998</v>
      </c>
      <c r="I938" s="58" t="s">
        <v>23</v>
      </c>
      <c r="J938" s="58" t="s">
        <v>69</v>
      </c>
      <c r="K938" s="58" t="s">
        <v>70</v>
      </c>
      <c r="L938" s="58" t="s">
        <v>71</v>
      </c>
      <c r="M938" s="58" t="s">
        <v>32</v>
      </c>
      <c r="N938" s="58" t="s">
        <v>33</v>
      </c>
      <c r="O938" s="58" t="s">
        <v>33</v>
      </c>
      <c r="P938" s="58" t="s">
        <v>33</v>
      </c>
    </row>
    <row r="939" s="56" customFormat="1" spans="1:16">
      <c r="A939" s="58">
        <v>938</v>
      </c>
      <c r="B939" s="58" t="s">
        <v>1985</v>
      </c>
      <c r="C939" s="58" t="s">
        <v>2001</v>
      </c>
      <c r="D939" s="58" t="s">
        <v>2002</v>
      </c>
      <c r="E939" s="58" t="s">
        <v>19</v>
      </c>
      <c r="F939" s="58" t="s">
        <v>1988</v>
      </c>
      <c r="G939" s="58" t="s">
        <v>1989</v>
      </c>
      <c r="H939" s="58" t="s">
        <v>1998</v>
      </c>
      <c r="I939" s="58" t="s">
        <v>23</v>
      </c>
      <c r="J939" s="58" t="s">
        <v>69</v>
      </c>
      <c r="K939" s="58" t="s">
        <v>70</v>
      </c>
      <c r="L939" s="58" t="s">
        <v>71</v>
      </c>
      <c r="M939" s="58" t="s">
        <v>32</v>
      </c>
      <c r="N939" s="58" t="s">
        <v>33</v>
      </c>
      <c r="O939" s="58" t="s">
        <v>33</v>
      </c>
      <c r="P939" s="58" t="s">
        <v>33</v>
      </c>
    </row>
    <row r="940" s="56" customFormat="1" spans="1:16">
      <c r="A940" s="58">
        <v>939</v>
      </c>
      <c r="B940" s="58" t="s">
        <v>1985</v>
      </c>
      <c r="C940" s="58" t="s">
        <v>2003</v>
      </c>
      <c r="D940" s="58" t="s">
        <v>2004</v>
      </c>
      <c r="E940" s="58" t="s">
        <v>19</v>
      </c>
      <c r="F940" s="58" t="s">
        <v>1988</v>
      </c>
      <c r="G940" s="58" t="s">
        <v>1989</v>
      </c>
      <c r="H940" s="58" t="s">
        <v>1998</v>
      </c>
      <c r="I940" s="58" t="s">
        <v>23</v>
      </c>
      <c r="J940" s="58" t="s">
        <v>74</v>
      </c>
      <c r="K940" s="58" t="s">
        <v>75</v>
      </c>
      <c r="L940" s="58" t="s">
        <v>76</v>
      </c>
      <c r="M940" s="58" t="s">
        <v>65</v>
      </c>
      <c r="N940" s="58" t="s">
        <v>33</v>
      </c>
      <c r="O940" s="58" t="s">
        <v>732</v>
      </c>
      <c r="P940" s="58" t="s">
        <v>732</v>
      </c>
    </row>
    <row r="941" s="56" customFormat="1" spans="1:16">
      <c r="A941" s="58">
        <v>940</v>
      </c>
      <c r="B941" s="58" t="s">
        <v>1985</v>
      </c>
      <c r="C941" s="58" t="s">
        <v>2005</v>
      </c>
      <c r="D941" s="58" t="s">
        <v>2006</v>
      </c>
      <c r="E941" s="58" t="s">
        <v>19</v>
      </c>
      <c r="F941" s="58" t="s">
        <v>1988</v>
      </c>
      <c r="G941" s="58" t="s">
        <v>1989</v>
      </c>
      <c r="H941" s="58" t="s">
        <v>2007</v>
      </c>
      <c r="I941" s="58" t="s">
        <v>23</v>
      </c>
      <c r="J941" s="58" t="s">
        <v>24</v>
      </c>
      <c r="K941" s="58" t="s">
        <v>25</v>
      </c>
      <c r="L941" s="58" t="s">
        <v>26</v>
      </c>
      <c r="M941" s="58" t="s">
        <v>44</v>
      </c>
      <c r="N941" s="58" t="s">
        <v>33</v>
      </c>
      <c r="O941" s="58" t="s">
        <v>2008</v>
      </c>
      <c r="P941" s="58" t="s">
        <v>2008</v>
      </c>
    </row>
    <row r="942" s="56" customFormat="1" spans="1:16">
      <c r="A942" s="58">
        <v>941</v>
      </c>
      <c r="B942" s="58" t="s">
        <v>1985</v>
      </c>
      <c r="C942" s="58" t="s">
        <v>2009</v>
      </c>
      <c r="D942" s="58" t="s">
        <v>2010</v>
      </c>
      <c r="E942" s="58" t="s">
        <v>19</v>
      </c>
      <c r="F942" s="58" t="s">
        <v>1988</v>
      </c>
      <c r="G942" s="58" t="s">
        <v>1989</v>
      </c>
      <c r="H942" s="58" t="s">
        <v>2007</v>
      </c>
      <c r="I942" s="58" t="s">
        <v>23</v>
      </c>
      <c r="J942" s="58" t="s">
        <v>24</v>
      </c>
      <c r="K942" s="58" t="s">
        <v>25</v>
      </c>
      <c r="L942" s="58" t="s">
        <v>26</v>
      </c>
      <c r="M942" s="58" t="s">
        <v>44</v>
      </c>
      <c r="N942" s="58" t="s">
        <v>33</v>
      </c>
      <c r="O942" s="58" t="s">
        <v>1995</v>
      </c>
      <c r="P942" s="58" t="s">
        <v>1995</v>
      </c>
    </row>
    <row r="943" s="56" customFormat="1" spans="1:16">
      <c r="A943" s="58">
        <v>942</v>
      </c>
      <c r="B943" s="58" t="s">
        <v>1985</v>
      </c>
      <c r="C943" s="58" t="s">
        <v>2011</v>
      </c>
      <c r="D943" s="58" t="s">
        <v>2012</v>
      </c>
      <c r="E943" s="58" t="s">
        <v>19</v>
      </c>
      <c r="F943" s="58" t="s">
        <v>1988</v>
      </c>
      <c r="G943" s="58" t="s">
        <v>1989</v>
      </c>
      <c r="H943" s="58" t="s">
        <v>2007</v>
      </c>
      <c r="I943" s="58" t="s">
        <v>23</v>
      </c>
      <c r="J943" s="58" t="s">
        <v>24</v>
      </c>
      <c r="K943" s="58" t="s">
        <v>25</v>
      </c>
      <c r="L943" s="58" t="s">
        <v>26</v>
      </c>
      <c r="M943" s="58" t="s">
        <v>32</v>
      </c>
      <c r="N943" s="58" t="s">
        <v>33</v>
      </c>
      <c r="O943" s="58" t="s">
        <v>33</v>
      </c>
      <c r="P943" s="58" t="s">
        <v>33</v>
      </c>
    </row>
    <row r="944" s="56" customFormat="1" spans="1:16">
      <c r="A944" s="58">
        <v>943</v>
      </c>
      <c r="B944" s="58" t="s">
        <v>1985</v>
      </c>
      <c r="C944" s="58" t="s">
        <v>2013</v>
      </c>
      <c r="D944" s="58" t="s">
        <v>2014</v>
      </c>
      <c r="E944" s="58" t="s">
        <v>19</v>
      </c>
      <c r="F944" s="58" t="s">
        <v>1988</v>
      </c>
      <c r="G944" s="58" t="s">
        <v>1990</v>
      </c>
      <c r="H944" s="58" t="s">
        <v>1989</v>
      </c>
      <c r="I944" s="58" t="s">
        <v>23</v>
      </c>
      <c r="J944" s="58" t="s">
        <v>54</v>
      </c>
      <c r="K944" s="58" t="s">
        <v>25</v>
      </c>
      <c r="L944" s="58" t="s">
        <v>26</v>
      </c>
      <c r="M944" s="58" t="s">
        <v>32</v>
      </c>
      <c r="N944" s="58" t="s">
        <v>33</v>
      </c>
      <c r="O944" s="58" t="s">
        <v>33</v>
      </c>
      <c r="P944" s="58" t="s">
        <v>33</v>
      </c>
    </row>
    <row r="945" s="56" customFormat="1" spans="1:16">
      <c r="A945" s="58">
        <v>944</v>
      </c>
      <c r="B945" s="58" t="s">
        <v>1985</v>
      </c>
      <c r="C945" s="58" t="s">
        <v>2015</v>
      </c>
      <c r="D945" s="58" t="s">
        <v>2016</v>
      </c>
      <c r="E945" s="58" t="s">
        <v>19</v>
      </c>
      <c r="F945" s="58" t="s">
        <v>1988</v>
      </c>
      <c r="G945" s="58" t="s">
        <v>1990</v>
      </c>
      <c r="H945" s="58" t="s">
        <v>1989</v>
      </c>
      <c r="I945" s="58" t="s">
        <v>23</v>
      </c>
      <c r="J945" s="58" t="s">
        <v>69</v>
      </c>
      <c r="K945" s="58" t="s">
        <v>70</v>
      </c>
      <c r="L945" s="58" t="s">
        <v>71</v>
      </c>
      <c r="M945" s="58" t="s">
        <v>32</v>
      </c>
      <c r="N945" s="58" t="s">
        <v>33</v>
      </c>
      <c r="O945" s="58" t="s">
        <v>33</v>
      </c>
      <c r="P945" s="58" t="s">
        <v>33</v>
      </c>
    </row>
    <row r="946" s="56" customFormat="1" spans="1:16">
      <c r="A946" s="58">
        <v>945</v>
      </c>
      <c r="B946" s="58" t="s">
        <v>1985</v>
      </c>
      <c r="C946" s="58" t="s">
        <v>2017</v>
      </c>
      <c r="D946" s="58" t="s">
        <v>2018</v>
      </c>
      <c r="E946" s="58" t="s">
        <v>19</v>
      </c>
      <c r="F946" s="58" t="s">
        <v>1988</v>
      </c>
      <c r="G946" s="58" t="s">
        <v>1990</v>
      </c>
      <c r="H946" s="58" t="s">
        <v>1989</v>
      </c>
      <c r="I946" s="58" t="s">
        <v>23</v>
      </c>
      <c r="J946" s="58" t="s">
        <v>69</v>
      </c>
      <c r="K946" s="58" t="s">
        <v>70</v>
      </c>
      <c r="L946" s="58" t="s">
        <v>71</v>
      </c>
      <c r="M946" s="58" t="s">
        <v>32</v>
      </c>
      <c r="N946" s="58" t="s">
        <v>33</v>
      </c>
      <c r="O946" s="58" t="s">
        <v>33</v>
      </c>
      <c r="P946" s="58" t="s">
        <v>33</v>
      </c>
    </row>
    <row r="947" s="56" customFormat="1" spans="1:16">
      <c r="A947" s="58">
        <v>946</v>
      </c>
      <c r="B947" s="58" t="s">
        <v>1985</v>
      </c>
      <c r="C947" s="58" t="s">
        <v>2019</v>
      </c>
      <c r="D947" s="58" t="s">
        <v>2020</v>
      </c>
      <c r="E947" s="58" t="s">
        <v>19</v>
      </c>
      <c r="F947" s="58" t="s">
        <v>1988</v>
      </c>
      <c r="G947" s="58" t="s">
        <v>1990</v>
      </c>
      <c r="H947" s="58" t="s">
        <v>1989</v>
      </c>
      <c r="I947" s="58" t="s">
        <v>23</v>
      </c>
      <c r="J947" s="58" t="s">
        <v>69</v>
      </c>
      <c r="K947" s="58" t="s">
        <v>70</v>
      </c>
      <c r="L947" s="58" t="s">
        <v>71</v>
      </c>
      <c r="M947" s="58" t="s">
        <v>32</v>
      </c>
      <c r="N947" s="58" t="s">
        <v>33</v>
      </c>
      <c r="O947" s="58" t="s">
        <v>33</v>
      </c>
      <c r="P947" s="58" t="s">
        <v>33</v>
      </c>
    </row>
    <row r="948" s="56" customFormat="1" spans="1:16">
      <c r="A948" s="58">
        <v>947</v>
      </c>
      <c r="B948" s="58" t="s">
        <v>1985</v>
      </c>
      <c r="C948" s="58" t="s">
        <v>2021</v>
      </c>
      <c r="D948" s="58" t="s">
        <v>2022</v>
      </c>
      <c r="E948" s="58" t="s">
        <v>19</v>
      </c>
      <c r="F948" s="58" t="s">
        <v>1988</v>
      </c>
      <c r="G948" s="58" t="s">
        <v>1990</v>
      </c>
      <c r="H948" s="58" t="s">
        <v>1989</v>
      </c>
      <c r="I948" s="58" t="s">
        <v>23</v>
      </c>
      <c r="J948" s="58" t="s">
        <v>74</v>
      </c>
      <c r="K948" s="58" t="s">
        <v>75</v>
      </c>
      <c r="L948" s="58" t="s">
        <v>76</v>
      </c>
      <c r="M948" s="58" t="s">
        <v>65</v>
      </c>
      <c r="N948" s="58" t="s">
        <v>33</v>
      </c>
      <c r="O948" s="58" t="s">
        <v>2023</v>
      </c>
      <c r="P948" s="58" t="s">
        <v>2023</v>
      </c>
    </row>
    <row r="949" s="56" customFormat="1" spans="1:16">
      <c r="A949" s="58">
        <v>948</v>
      </c>
      <c r="B949" s="58" t="s">
        <v>1985</v>
      </c>
      <c r="C949" s="58" t="s">
        <v>2024</v>
      </c>
      <c r="D949" s="58" t="s">
        <v>2025</v>
      </c>
      <c r="E949" s="58" t="s">
        <v>19</v>
      </c>
      <c r="F949" s="58" t="s">
        <v>1988</v>
      </c>
      <c r="G949" s="58" t="s">
        <v>1990</v>
      </c>
      <c r="H949" s="58" t="s">
        <v>1989</v>
      </c>
      <c r="I949" s="58" t="s">
        <v>23</v>
      </c>
      <c r="J949" s="58" t="s">
        <v>74</v>
      </c>
      <c r="K949" s="58" t="s">
        <v>75</v>
      </c>
      <c r="L949" s="58" t="s">
        <v>76</v>
      </c>
      <c r="M949" s="58" t="s">
        <v>65</v>
      </c>
      <c r="N949" s="58" t="s">
        <v>33</v>
      </c>
      <c r="O949" s="58" t="s">
        <v>732</v>
      </c>
      <c r="P949" s="58" t="s">
        <v>732</v>
      </c>
    </row>
    <row r="950" s="56" customFormat="1" spans="1:16">
      <c r="A950" s="58">
        <v>949</v>
      </c>
      <c r="B950" s="58" t="s">
        <v>1985</v>
      </c>
      <c r="C950" s="58" t="s">
        <v>2026</v>
      </c>
      <c r="D950" s="58" t="s">
        <v>2027</v>
      </c>
      <c r="E950" s="58" t="s">
        <v>19</v>
      </c>
      <c r="F950" s="58" t="s">
        <v>1988</v>
      </c>
      <c r="G950" s="58" t="s">
        <v>1990</v>
      </c>
      <c r="H950" s="58" t="s">
        <v>1998</v>
      </c>
      <c r="I950" s="58" t="s">
        <v>23</v>
      </c>
      <c r="J950" s="58" t="s">
        <v>64</v>
      </c>
      <c r="K950" s="58" t="s">
        <v>60</v>
      </c>
      <c r="L950" s="58" t="s">
        <v>61</v>
      </c>
      <c r="M950" s="58" t="s">
        <v>65</v>
      </c>
      <c r="N950" s="58" t="s">
        <v>33</v>
      </c>
      <c r="O950" s="58" t="s">
        <v>732</v>
      </c>
      <c r="P950" s="58" t="s">
        <v>732</v>
      </c>
    </row>
    <row r="951" s="56" customFormat="1" spans="1:16">
      <c r="A951" s="58">
        <v>950</v>
      </c>
      <c r="B951" s="58" t="s">
        <v>1985</v>
      </c>
      <c r="C951" s="58" t="s">
        <v>2028</v>
      </c>
      <c r="D951" s="58" t="s">
        <v>2029</v>
      </c>
      <c r="E951" s="58" t="s">
        <v>19</v>
      </c>
      <c r="F951" s="58" t="s">
        <v>1988</v>
      </c>
      <c r="G951" s="58" t="s">
        <v>1990</v>
      </c>
      <c r="H951" s="58" t="s">
        <v>1998</v>
      </c>
      <c r="I951" s="58" t="s">
        <v>23</v>
      </c>
      <c r="J951" s="58" t="s">
        <v>69</v>
      </c>
      <c r="K951" s="58" t="s">
        <v>70</v>
      </c>
      <c r="L951" s="58" t="s">
        <v>71</v>
      </c>
      <c r="M951" s="58" t="s">
        <v>32</v>
      </c>
      <c r="N951" s="58" t="s">
        <v>33</v>
      </c>
      <c r="O951" s="58" t="s">
        <v>33</v>
      </c>
      <c r="P951" s="58" t="s">
        <v>33</v>
      </c>
    </row>
    <row r="952" s="56" customFormat="1" spans="1:16">
      <c r="A952" s="58">
        <v>951</v>
      </c>
      <c r="B952" s="58" t="s">
        <v>1985</v>
      </c>
      <c r="C952" s="58" t="s">
        <v>2030</v>
      </c>
      <c r="D952" s="58" t="s">
        <v>2031</v>
      </c>
      <c r="E952" s="58" t="s">
        <v>19</v>
      </c>
      <c r="F952" s="58" t="s">
        <v>1988</v>
      </c>
      <c r="G952" s="58" t="s">
        <v>1990</v>
      </c>
      <c r="H952" s="58" t="s">
        <v>1998</v>
      </c>
      <c r="I952" s="58" t="s">
        <v>23</v>
      </c>
      <c r="J952" s="58" t="s">
        <v>69</v>
      </c>
      <c r="K952" s="58" t="s">
        <v>70</v>
      </c>
      <c r="L952" s="58" t="s">
        <v>71</v>
      </c>
      <c r="M952" s="58" t="s">
        <v>32</v>
      </c>
      <c r="N952" s="58" t="s">
        <v>33</v>
      </c>
      <c r="O952" s="58" t="s">
        <v>33</v>
      </c>
      <c r="P952" s="58" t="s">
        <v>33</v>
      </c>
    </row>
    <row r="953" s="56" customFormat="1" spans="1:16">
      <c r="A953" s="58">
        <v>952</v>
      </c>
      <c r="B953" s="58" t="s">
        <v>1985</v>
      </c>
      <c r="C953" s="58" t="s">
        <v>2032</v>
      </c>
      <c r="D953" s="58" t="s">
        <v>2033</v>
      </c>
      <c r="E953" s="58" t="s">
        <v>19</v>
      </c>
      <c r="F953" s="58" t="s">
        <v>1988</v>
      </c>
      <c r="G953" s="58" t="s">
        <v>1990</v>
      </c>
      <c r="H953" s="58" t="s">
        <v>1998</v>
      </c>
      <c r="I953" s="58" t="s">
        <v>23</v>
      </c>
      <c r="J953" s="58" t="s">
        <v>104</v>
      </c>
      <c r="K953" s="58" t="s">
        <v>75</v>
      </c>
      <c r="L953" s="58" t="s">
        <v>76</v>
      </c>
      <c r="M953" s="58" t="s">
        <v>44</v>
      </c>
      <c r="N953" s="58" t="s">
        <v>33</v>
      </c>
      <c r="O953" s="58" t="s">
        <v>835</v>
      </c>
      <c r="P953" s="58" t="s">
        <v>835</v>
      </c>
    </row>
    <row r="954" s="56" customFormat="1" spans="1:16">
      <c r="A954" s="58">
        <v>953</v>
      </c>
      <c r="B954" s="58" t="s">
        <v>1985</v>
      </c>
      <c r="C954" s="58" t="s">
        <v>2034</v>
      </c>
      <c r="D954" s="58" t="s">
        <v>2035</v>
      </c>
      <c r="E954" s="58" t="s">
        <v>19</v>
      </c>
      <c r="F954" s="58" t="s">
        <v>1988</v>
      </c>
      <c r="G954" s="58" t="s">
        <v>1990</v>
      </c>
      <c r="H954" s="58" t="s">
        <v>2007</v>
      </c>
      <c r="I954" s="58" t="s">
        <v>23</v>
      </c>
      <c r="J954" s="58" t="s">
        <v>24</v>
      </c>
      <c r="K954" s="58" t="s">
        <v>25</v>
      </c>
      <c r="L954" s="58" t="s">
        <v>26</v>
      </c>
      <c r="M954" s="58" t="s">
        <v>44</v>
      </c>
      <c r="N954" s="58" t="s">
        <v>33</v>
      </c>
      <c r="O954" s="58" t="s">
        <v>2008</v>
      </c>
      <c r="P954" s="58" t="s">
        <v>2008</v>
      </c>
    </row>
    <row r="955" s="56" customFormat="1" spans="1:16">
      <c r="A955" s="58">
        <v>954</v>
      </c>
      <c r="B955" s="58" t="s">
        <v>1985</v>
      </c>
      <c r="C955" s="58" t="s">
        <v>2036</v>
      </c>
      <c r="D955" s="58" t="s">
        <v>2037</v>
      </c>
      <c r="E955" s="58" t="s">
        <v>19</v>
      </c>
      <c r="F955" s="58" t="s">
        <v>1988</v>
      </c>
      <c r="G955" s="58" t="s">
        <v>1990</v>
      </c>
      <c r="H955" s="58" t="s">
        <v>2007</v>
      </c>
      <c r="I955" s="58" t="s">
        <v>23</v>
      </c>
      <c r="J955" s="58" t="s">
        <v>24</v>
      </c>
      <c r="K955" s="58" t="s">
        <v>25</v>
      </c>
      <c r="L955" s="58" t="s">
        <v>26</v>
      </c>
      <c r="M955" s="58" t="s">
        <v>44</v>
      </c>
      <c r="N955" s="58" t="s">
        <v>33</v>
      </c>
      <c r="O955" s="58" t="s">
        <v>1995</v>
      </c>
      <c r="P955" s="58" t="s">
        <v>1995</v>
      </c>
    </row>
    <row r="956" s="56" customFormat="1" spans="1:16">
      <c r="A956" s="58">
        <v>955</v>
      </c>
      <c r="B956" s="58" t="s">
        <v>1985</v>
      </c>
      <c r="C956" s="58" t="s">
        <v>2038</v>
      </c>
      <c r="D956" s="58" t="s">
        <v>2039</v>
      </c>
      <c r="E956" s="58" t="s">
        <v>19</v>
      </c>
      <c r="F956" s="58" t="s">
        <v>1988</v>
      </c>
      <c r="G956" s="58" t="s">
        <v>1990</v>
      </c>
      <c r="H956" s="58" t="s">
        <v>2007</v>
      </c>
      <c r="I956" s="58" t="s">
        <v>23</v>
      </c>
      <c r="J956" s="58" t="s">
        <v>59</v>
      </c>
      <c r="K956" s="58" t="s">
        <v>60</v>
      </c>
      <c r="L956" s="58" t="s">
        <v>61</v>
      </c>
      <c r="M956" s="58" t="s">
        <v>44</v>
      </c>
      <c r="N956" s="58" t="s">
        <v>33</v>
      </c>
      <c r="O956" s="58" t="s">
        <v>29</v>
      </c>
      <c r="P956" s="58" t="s">
        <v>29</v>
      </c>
    </row>
    <row r="957" s="56" customFormat="1" spans="1:16">
      <c r="A957" s="58">
        <v>956</v>
      </c>
      <c r="B957" s="58" t="s">
        <v>1985</v>
      </c>
      <c r="C957" s="58" t="s">
        <v>2040</v>
      </c>
      <c r="D957" s="58" t="s">
        <v>2041</v>
      </c>
      <c r="E957" s="58" t="s">
        <v>19</v>
      </c>
      <c r="F957" s="58" t="s">
        <v>1988</v>
      </c>
      <c r="G957" s="58" t="s">
        <v>1998</v>
      </c>
      <c r="H957" s="58" t="s">
        <v>1989</v>
      </c>
      <c r="I957" s="58" t="s">
        <v>23</v>
      </c>
      <c r="J957" s="58" t="s">
        <v>24</v>
      </c>
      <c r="K957" s="58" t="s">
        <v>25</v>
      </c>
      <c r="L957" s="58" t="s">
        <v>26</v>
      </c>
      <c r="M957" s="58" t="s">
        <v>44</v>
      </c>
      <c r="N957" s="58" t="s">
        <v>33</v>
      </c>
      <c r="O957" s="58" t="s">
        <v>1995</v>
      </c>
      <c r="P957" s="58" t="s">
        <v>1995</v>
      </c>
    </row>
    <row r="958" s="56" customFormat="1" spans="1:16">
      <c r="A958" s="58">
        <v>957</v>
      </c>
      <c r="B958" s="58" t="s">
        <v>1985</v>
      </c>
      <c r="C958" s="58" t="s">
        <v>2042</v>
      </c>
      <c r="D958" s="58" t="s">
        <v>2043</v>
      </c>
      <c r="E958" s="58" t="s">
        <v>19</v>
      </c>
      <c r="F958" s="58" t="s">
        <v>1988</v>
      </c>
      <c r="G958" s="58" t="s">
        <v>1998</v>
      </c>
      <c r="H958" s="58" t="s">
        <v>1989</v>
      </c>
      <c r="I958" s="58" t="s">
        <v>23</v>
      </c>
      <c r="J958" s="58" t="s">
        <v>24</v>
      </c>
      <c r="K958" s="58" t="s">
        <v>25</v>
      </c>
      <c r="L958" s="58" t="s">
        <v>26</v>
      </c>
      <c r="M958" s="58" t="s">
        <v>44</v>
      </c>
      <c r="N958" s="58" t="s">
        <v>33</v>
      </c>
      <c r="O958" s="58" t="s">
        <v>29</v>
      </c>
      <c r="P958" s="58" t="s">
        <v>29</v>
      </c>
    </row>
    <row r="959" s="56" customFormat="1" spans="1:16">
      <c r="A959" s="58">
        <v>958</v>
      </c>
      <c r="B959" s="58" t="s">
        <v>1985</v>
      </c>
      <c r="C959" s="58" t="s">
        <v>2044</v>
      </c>
      <c r="D959" s="58" t="s">
        <v>2045</v>
      </c>
      <c r="E959" s="58" t="s">
        <v>19</v>
      </c>
      <c r="F959" s="58" t="s">
        <v>1988</v>
      </c>
      <c r="G959" s="58" t="s">
        <v>1998</v>
      </c>
      <c r="H959" s="58" t="s">
        <v>1989</v>
      </c>
      <c r="I959" s="58" t="s">
        <v>23</v>
      </c>
      <c r="J959" s="58" t="s">
        <v>24</v>
      </c>
      <c r="K959" s="58" t="s">
        <v>25</v>
      </c>
      <c r="L959" s="58" t="s">
        <v>26</v>
      </c>
      <c r="M959" s="58" t="s">
        <v>44</v>
      </c>
      <c r="N959" s="58" t="s">
        <v>33</v>
      </c>
      <c r="O959" s="58" t="s">
        <v>1995</v>
      </c>
      <c r="P959" s="58" t="s">
        <v>1995</v>
      </c>
    </row>
    <row r="960" s="56" customFormat="1" spans="1:16">
      <c r="A960" s="58">
        <v>959</v>
      </c>
      <c r="B960" s="58" t="s">
        <v>1985</v>
      </c>
      <c r="C960" s="58" t="s">
        <v>2046</v>
      </c>
      <c r="D960" s="58" t="s">
        <v>2047</v>
      </c>
      <c r="E960" s="58" t="s">
        <v>19</v>
      </c>
      <c r="F960" s="58" t="s">
        <v>1988</v>
      </c>
      <c r="G960" s="58" t="s">
        <v>1998</v>
      </c>
      <c r="H960" s="58" t="s">
        <v>1989</v>
      </c>
      <c r="I960" s="58" t="s">
        <v>23</v>
      </c>
      <c r="J960" s="58" t="s">
        <v>24</v>
      </c>
      <c r="K960" s="58" t="s">
        <v>25</v>
      </c>
      <c r="L960" s="58" t="s">
        <v>26</v>
      </c>
      <c r="M960" s="58" t="s">
        <v>44</v>
      </c>
      <c r="N960" s="58" t="s">
        <v>33</v>
      </c>
      <c r="O960" s="58" t="s">
        <v>2008</v>
      </c>
      <c r="P960" s="58" t="s">
        <v>2008</v>
      </c>
    </row>
    <row r="961" s="56" customFormat="1" spans="1:16">
      <c r="A961" s="58">
        <v>960</v>
      </c>
      <c r="B961" s="58" t="s">
        <v>1985</v>
      </c>
      <c r="C961" s="58" t="s">
        <v>2048</v>
      </c>
      <c r="D961" s="58" t="s">
        <v>2049</v>
      </c>
      <c r="E961" s="58" t="s">
        <v>19</v>
      </c>
      <c r="F961" s="58" t="s">
        <v>1988</v>
      </c>
      <c r="G961" s="58" t="s">
        <v>1998</v>
      </c>
      <c r="H961" s="58" t="s">
        <v>1990</v>
      </c>
      <c r="I961" s="58" t="s">
        <v>23</v>
      </c>
      <c r="J961" s="58" t="s">
        <v>24</v>
      </c>
      <c r="K961" s="58" t="s">
        <v>25</v>
      </c>
      <c r="L961" s="58" t="s">
        <v>26</v>
      </c>
      <c r="M961" s="58" t="s">
        <v>44</v>
      </c>
      <c r="N961" s="58" t="s">
        <v>33</v>
      </c>
      <c r="O961" s="58" t="s">
        <v>1995</v>
      </c>
      <c r="P961" s="58" t="s">
        <v>1995</v>
      </c>
    </row>
    <row r="962" s="56" customFormat="1" spans="1:16">
      <c r="A962" s="58">
        <v>961</v>
      </c>
      <c r="B962" s="58" t="s">
        <v>1985</v>
      </c>
      <c r="C962" s="58" t="s">
        <v>2050</v>
      </c>
      <c r="D962" s="58" t="s">
        <v>2051</v>
      </c>
      <c r="E962" s="58" t="s">
        <v>19</v>
      </c>
      <c r="F962" s="58" t="s">
        <v>1988</v>
      </c>
      <c r="G962" s="58" t="s">
        <v>1998</v>
      </c>
      <c r="H962" s="58" t="s">
        <v>1990</v>
      </c>
      <c r="I962" s="58" t="s">
        <v>23</v>
      </c>
      <c r="J962" s="58" t="s">
        <v>24</v>
      </c>
      <c r="K962" s="58" t="s">
        <v>25</v>
      </c>
      <c r="L962" s="58" t="s">
        <v>26</v>
      </c>
      <c r="M962" s="58" t="s">
        <v>44</v>
      </c>
      <c r="N962" s="58" t="s">
        <v>33</v>
      </c>
      <c r="O962" s="58" t="s">
        <v>29</v>
      </c>
      <c r="P962" s="58" t="s">
        <v>29</v>
      </c>
    </row>
    <row r="963" s="56" customFormat="1" spans="1:16">
      <c r="A963" s="58">
        <v>962</v>
      </c>
      <c r="B963" s="58" t="s">
        <v>1985</v>
      </c>
      <c r="C963" s="58" t="s">
        <v>2052</v>
      </c>
      <c r="D963" s="58" t="s">
        <v>2053</v>
      </c>
      <c r="E963" s="58" t="s">
        <v>19</v>
      </c>
      <c r="F963" s="58" t="s">
        <v>1988</v>
      </c>
      <c r="G963" s="58" t="s">
        <v>1998</v>
      </c>
      <c r="H963" s="58" t="s">
        <v>1990</v>
      </c>
      <c r="I963" s="58" t="s">
        <v>23</v>
      </c>
      <c r="J963" s="58" t="s">
        <v>24</v>
      </c>
      <c r="K963" s="58" t="s">
        <v>25</v>
      </c>
      <c r="L963" s="58" t="s">
        <v>26</v>
      </c>
      <c r="M963" s="58" t="s">
        <v>44</v>
      </c>
      <c r="N963" s="58" t="s">
        <v>33</v>
      </c>
      <c r="O963" s="58" t="s">
        <v>2054</v>
      </c>
      <c r="P963" s="58" t="s">
        <v>2054</v>
      </c>
    </row>
    <row r="964" s="56" customFormat="1" spans="1:16">
      <c r="A964" s="58">
        <v>963</v>
      </c>
      <c r="B964" s="58" t="s">
        <v>1985</v>
      </c>
      <c r="C964" s="58" t="s">
        <v>2055</v>
      </c>
      <c r="D964" s="58" t="s">
        <v>2056</v>
      </c>
      <c r="E964" s="58" t="s">
        <v>19</v>
      </c>
      <c r="F964" s="58" t="s">
        <v>1988</v>
      </c>
      <c r="G964" s="58" t="s">
        <v>1998</v>
      </c>
      <c r="H964" s="58" t="s">
        <v>1990</v>
      </c>
      <c r="I964" s="58" t="s">
        <v>23</v>
      </c>
      <c r="J964" s="58" t="s">
        <v>54</v>
      </c>
      <c r="K964" s="58" t="s">
        <v>25</v>
      </c>
      <c r="L964" s="58" t="s">
        <v>26</v>
      </c>
      <c r="M964" s="58" t="s">
        <v>32</v>
      </c>
      <c r="N964" s="58" t="s">
        <v>33</v>
      </c>
      <c r="O964" s="58" t="s">
        <v>33</v>
      </c>
      <c r="P964" s="58" t="s">
        <v>33</v>
      </c>
    </row>
    <row r="965" s="56" customFormat="1" spans="1:16">
      <c r="A965" s="58">
        <v>964</v>
      </c>
      <c r="B965" s="58" t="s">
        <v>1985</v>
      </c>
      <c r="C965" s="58" t="s">
        <v>2057</v>
      </c>
      <c r="D965" s="58" t="s">
        <v>2058</v>
      </c>
      <c r="E965" s="58" t="s">
        <v>19</v>
      </c>
      <c r="F965" s="58" t="s">
        <v>1988</v>
      </c>
      <c r="G965" s="58" t="s">
        <v>1998</v>
      </c>
      <c r="H965" s="58" t="s">
        <v>1990</v>
      </c>
      <c r="I965" s="58" t="s">
        <v>23</v>
      </c>
      <c r="J965" s="58" t="s">
        <v>54</v>
      </c>
      <c r="K965" s="58" t="s">
        <v>25</v>
      </c>
      <c r="L965" s="58" t="s">
        <v>26</v>
      </c>
      <c r="M965" s="58" t="s">
        <v>32</v>
      </c>
      <c r="N965" s="58" t="s">
        <v>33</v>
      </c>
      <c r="O965" s="58" t="s">
        <v>33</v>
      </c>
      <c r="P965" s="58" t="s">
        <v>33</v>
      </c>
    </row>
    <row r="966" s="56" customFormat="1" spans="1:16">
      <c r="A966" s="58">
        <v>965</v>
      </c>
      <c r="B966" s="58" t="s">
        <v>1985</v>
      </c>
      <c r="C966" s="58" t="s">
        <v>2059</v>
      </c>
      <c r="D966" s="58" t="s">
        <v>2060</v>
      </c>
      <c r="E966" s="58" t="s">
        <v>19</v>
      </c>
      <c r="F966" s="58" t="s">
        <v>1988</v>
      </c>
      <c r="G966" s="58" t="s">
        <v>1998</v>
      </c>
      <c r="H966" s="58" t="s">
        <v>1990</v>
      </c>
      <c r="I966" s="58" t="s">
        <v>23</v>
      </c>
      <c r="J966" s="58" t="s">
        <v>54</v>
      </c>
      <c r="K966" s="58" t="s">
        <v>25</v>
      </c>
      <c r="L966" s="58" t="s">
        <v>26</v>
      </c>
      <c r="M966" s="58" t="s">
        <v>32</v>
      </c>
      <c r="N966" s="58" t="s">
        <v>33</v>
      </c>
      <c r="O966" s="58" t="s">
        <v>33</v>
      </c>
      <c r="P966" s="58" t="s">
        <v>33</v>
      </c>
    </row>
    <row r="967" s="56" customFormat="1" spans="1:16">
      <c r="A967" s="58">
        <v>966</v>
      </c>
      <c r="B967" s="58" t="s">
        <v>1985</v>
      </c>
      <c r="C967" s="58" t="s">
        <v>2061</v>
      </c>
      <c r="D967" s="58" t="s">
        <v>2062</v>
      </c>
      <c r="E967" s="58" t="s">
        <v>19</v>
      </c>
      <c r="F967" s="58" t="s">
        <v>1988</v>
      </c>
      <c r="G967" s="58" t="s">
        <v>1998</v>
      </c>
      <c r="H967" s="58" t="s">
        <v>1990</v>
      </c>
      <c r="I967" s="58" t="s">
        <v>23</v>
      </c>
      <c r="J967" s="58" t="s">
        <v>54</v>
      </c>
      <c r="K967" s="58" t="s">
        <v>25</v>
      </c>
      <c r="L967" s="58" t="s">
        <v>26</v>
      </c>
      <c r="M967" s="58" t="s">
        <v>32</v>
      </c>
      <c r="N967" s="58" t="s">
        <v>33</v>
      </c>
      <c r="O967" s="58" t="s">
        <v>33</v>
      </c>
      <c r="P967" s="58" t="s">
        <v>33</v>
      </c>
    </row>
    <row r="968" s="56" customFormat="1" spans="1:16">
      <c r="A968" s="58">
        <v>967</v>
      </c>
      <c r="B968" s="58" t="s">
        <v>1985</v>
      </c>
      <c r="C968" s="58" t="s">
        <v>2063</v>
      </c>
      <c r="D968" s="58" t="s">
        <v>2064</v>
      </c>
      <c r="E968" s="58" t="s">
        <v>19</v>
      </c>
      <c r="F968" s="58" t="s">
        <v>1988</v>
      </c>
      <c r="G968" s="58" t="s">
        <v>1998</v>
      </c>
      <c r="H968" s="58" t="s">
        <v>1990</v>
      </c>
      <c r="I968" s="58" t="s">
        <v>23</v>
      </c>
      <c r="J968" s="58" t="s">
        <v>64</v>
      </c>
      <c r="K968" s="58" t="s">
        <v>60</v>
      </c>
      <c r="L968" s="58" t="s">
        <v>61</v>
      </c>
      <c r="M968" s="58" t="s">
        <v>65</v>
      </c>
      <c r="N968" s="58" t="s">
        <v>33</v>
      </c>
      <c r="O968" s="58" t="s">
        <v>732</v>
      </c>
      <c r="P968" s="58" t="s">
        <v>732</v>
      </c>
    </row>
    <row r="969" s="56" customFormat="1" spans="1:16">
      <c r="A969" s="58">
        <v>968</v>
      </c>
      <c r="B969" s="58" t="s">
        <v>1985</v>
      </c>
      <c r="C969" s="58" t="s">
        <v>2065</v>
      </c>
      <c r="D969" s="58" t="s">
        <v>2066</v>
      </c>
      <c r="E969" s="58" t="s">
        <v>19</v>
      </c>
      <c r="F969" s="58" t="s">
        <v>1988</v>
      </c>
      <c r="G969" s="58" t="s">
        <v>1998</v>
      </c>
      <c r="H969" s="58" t="s">
        <v>1990</v>
      </c>
      <c r="I969" s="58" t="s">
        <v>23</v>
      </c>
      <c r="J969" s="58" t="s">
        <v>64</v>
      </c>
      <c r="K969" s="58" t="s">
        <v>60</v>
      </c>
      <c r="L969" s="58" t="s">
        <v>61</v>
      </c>
      <c r="M969" s="58" t="s">
        <v>65</v>
      </c>
      <c r="N969" s="58" t="s">
        <v>33</v>
      </c>
      <c r="O969" s="58" t="s">
        <v>732</v>
      </c>
      <c r="P969" s="58" t="s">
        <v>732</v>
      </c>
    </row>
    <row r="970" s="56" customFormat="1" spans="1:16">
      <c r="A970" s="58">
        <v>969</v>
      </c>
      <c r="B970" s="58" t="s">
        <v>1985</v>
      </c>
      <c r="C970" s="58" t="s">
        <v>2067</v>
      </c>
      <c r="D970" s="58" t="s">
        <v>2068</v>
      </c>
      <c r="E970" s="58" t="s">
        <v>19</v>
      </c>
      <c r="F970" s="58" t="s">
        <v>1988</v>
      </c>
      <c r="G970" s="58" t="s">
        <v>1998</v>
      </c>
      <c r="H970" s="58" t="s">
        <v>1990</v>
      </c>
      <c r="I970" s="58" t="s">
        <v>23</v>
      </c>
      <c r="J970" s="58" t="s">
        <v>354</v>
      </c>
      <c r="K970" s="58" t="s">
        <v>75</v>
      </c>
      <c r="L970" s="58" t="s">
        <v>76</v>
      </c>
      <c r="M970" s="58" t="s">
        <v>65</v>
      </c>
      <c r="N970" s="58" t="s">
        <v>33</v>
      </c>
      <c r="O970" s="58" t="s">
        <v>732</v>
      </c>
      <c r="P970" s="58" t="s">
        <v>732</v>
      </c>
    </row>
    <row r="971" s="56" customFormat="1" spans="1:16">
      <c r="A971" s="58">
        <v>970</v>
      </c>
      <c r="B971" s="58" t="s">
        <v>1985</v>
      </c>
      <c r="C971" s="58" t="s">
        <v>2069</v>
      </c>
      <c r="D971" s="58" t="s">
        <v>2070</v>
      </c>
      <c r="E971" s="58" t="s">
        <v>19</v>
      </c>
      <c r="F971" s="58" t="s">
        <v>1988</v>
      </c>
      <c r="G971" s="58" t="s">
        <v>1998</v>
      </c>
      <c r="H971" s="58" t="s">
        <v>1990</v>
      </c>
      <c r="I971" s="58" t="s">
        <v>23</v>
      </c>
      <c r="J971" s="58" t="s">
        <v>74</v>
      </c>
      <c r="K971" s="58" t="s">
        <v>75</v>
      </c>
      <c r="L971" s="58" t="s">
        <v>76</v>
      </c>
      <c r="M971" s="58" t="s">
        <v>65</v>
      </c>
      <c r="N971" s="58" t="s">
        <v>33</v>
      </c>
      <c r="O971" s="58" t="s">
        <v>732</v>
      </c>
      <c r="P971" s="58" t="s">
        <v>732</v>
      </c>
    </row>
    <row r="972" s="56" customFormat="1" spans="1:16">
      <c r="A972" s="58">
        <v>971</v>
      </c>
      <c r="B972" s="58" t="s">
        <v>1985</v>
      </c>
      <c r="C972" s="58" t="s">
        <v>2071</v>
      </c>
      <c r="D972" s="58" t="s">
        <v>2072</v>
      </c>
      <c r="E972" s="58" t="s">
        <v>19</v>
      </c>
      <c r="F972" s="58" t="s">
        <v>1988</v>
      </c>
      <c r="G972" s="58" t="s">
        <v>1998</v>
      </c>
      <c r="H972" s="58" t="s">
        <v>1990</v>
      </c>
      <c r="I972" s="58" t="s">
        <v>23</v>
      </c>
      <c r="J972" s="58" t="s">
        <v>74</v>
      </c>
      <c r="K972" s="58" t="s">
        <v>75</v>
      </c>
      <c r="L972" s="58" t="s">
        <v>76</v>
      </c>
      <c r="M972" s="58" t="s">
        <v>65</v>
      </c>
      <c r="N972" s="58" t="s">
        <v>33</v>
      </c>
      <c r="O972" s="58" t="s">
        <v>732</v>
      </c>
      <c r="P972" s="58" t="s">
        <v>732</v>
      </c>
    </row>
    <row r="973" s="56" customFormat="1" spans="1:16">
      <c r="A973" s="58">
        <v>972</v>
      </c>
      <c r="B973" s="58" t="s">
        <v>1985</v>
      </c>
      <c r="C973" s="58" t="s">
        <v>2073</v>
      </c>
      <c r="D973" s="58" t="s">
        <v>2074</v>
      </c>
      <c r="E973" s="58" t="s">
        <v>19</v>
      </c>
      <c r="F973" s="58" t="s">
        <v>1988</v>
      </c>
      <c r="G973" s="58" t="s">
        <v>1998</v>
      </c>
      <c r="H973" s="58" t="s">
        <v>2007</v>
      </c>
      <c r="I973" s="58" t="s">
        <v>23</v>
      </c>
      <c r="J973" s="58" t="s">
        <v>24</v>
      </c>
      <c r="K973" s="58" t="s">
        <v>25</v>
      </c>
      <c r="L973" s="58" t="s">
        <v>26</v>
      </c>
      <c r="M973" s="58" t="s">
        <v>44</v>
      </c>
      <c r="N973" s="58" t="s">
        <v>33</v>
      </c>
      <c r="O973" s="58" t="s">
        <v>1995</v>
      </c>
      <c r="P973" s="58" t="s">
        <v>1995</v>
      </c>
    </row>
    <row r="974" s="56" customFormat="1" spans="1:16">
      <c r="A974" s="58">
        <v>973</v>
      </c>
      <c r="B974" s="58" t="s">
        <v>1985</v>
      </c>
      <c r="C974" s="58" t="s">
        <v>2075</v>
      </c>
      <c r="D974" s="58" t="s">
        <v>2076</v>
      </c>
      <c r="E974" s="58" t="s">
        <v>19</v>
      </c>
      <c r="F974" s="58" t="s">
        <v>1988</v>
      </c>
      <c r="G974" s="58" t="s">
        <v>1998</v>
      </c>
      <c r="H974" s="58" t="s">
        <v>2007</v>
      </c>
      <c r="I974" s="58" t="s">
        <v>23</v>
      </c>
      <c r="J974" s="58" t="s">
        <v>24</v>
      </c>
      <c r="K974" s="58" t="s">
        <v>25</v>
      </c>
      <c r="L974" s="58" t="s">
        <v>26</v>
      </c>
      <c r="M974" s="58" t="s">
        <v>44</v>
      </c>
      <c r="N974" s="58" t="s">
        <v>33</v>
      </c>
      <c r="O974" s="58" t="s">
        <v>2008</v>
      </c>
      <c r="P974" s="58" t="s">
        <v>2008</v>
      </c>
    </row>
    <row r="975" s="56" customFormat="1" spans="1:16">
      <c r="A975" s="58">
        <v>974</v>
      </c>
      <c r="B975" s="58" t="s">
        <v>1985</v>
      </c>
      <c r="C975" s="58" t="s">
        <v>2077</v>
      </c>
      <c r="D975" s="58" t="s">
        <v>2078</v>
      </c>
      <c r="E975" s="58" t="s">
        <v>19</v>
      </c>
      <c r="F975" s="58" t="s">
        <v>1988</v>
      </c>
      <c r="G975" s="58" t="s">
        <v>2007</v>
      </c>
      <c r="H975" s="58" t="s">
        <v>1990</v>
      </c>
      <c r="I975" s="58" t="s">
        <v>23</v>
      </c>
      <c r="J975" s="58" t="s">
        <v>24</v>
      </c>
      <c r="K975" s="58" t="s">
        <v>25</v>
      </c>
      <c r="L975" s="58" t="s">
        <v>26</v>
      </c>
      <c r="M975" s="58" t="s">
        <v>44</v>
      </c>
      <c r="N975" s="58" t="s">
        <v>33</v>
      </c>
      <c r="O975" s="58" t="s">
        <v>835</v>
      </c>
      <c r="P975" s="58" t="s">
        <v>835</v>
      </c>
    </row>
    <row r="976" s="56" customFormat="1" spans="1:16">
      <c r="A976" s="58">
        <v>975</v>
      </c>
      <c r="B976" s="58" t="s">
        <v>1985</v>
      </c>
      <c r="C976" s="58" t="s">
        <v>2079</v>
      </c>
      <c r="D976" s="58" t="s">
        <v>2080</v>
      </c>
      <c r="E976" s="58" t="s">
        <v>19</v>
      </c>
      <c r="F976" s="58" t="s">
        <v>1988</v>
      </c>
      <c r="G976" s="58" t="s">
        <v>2007</v>
      </c>
      <c r="H976" s="58" t="s">
        <v>1998</v>
      </c>
      <c r="I976" s="58" t="s">
        <v>23</v>
      </c>
      <c r="J976" s="58" t="s">
        <v>24</v>
      </c>
      <c r="K976" s="58" t="s">
        <v>25</v>
      </c>
      <c r="L976" s="58" t="s">
        <v>26</v>
      </c>
      <c r="M976" s="58" t="s">
        <v>44</v>
      </c>
      <c r="N976" s="58" t="s">
        <v>33</v>
      </c>
      <c r="O976" s="58" t="s">
        <v>2008</v>
      </c>
      <c r="P976" s="58" t="s">
        <v>2008</v>
      </c>
    </row>
    <row r="977" s="56" customFormat="1" spans="1:16">
      <c r="A977" s="58">
        <v>976</v>
      </c>
      <c r="B977" s="58" t="s">
        <v>1985</v>
      </c>
      <c r="C977" s="58" t="s">
        <v>2081</v>
      </c>
      <c r="D977" s="58" t="s">
        <v>2082</v>
      </c>
      <c r="E977" s="58" t="s">
        <v>19</v>
      </c>
      <c r="F977" s="58" t="s">
        <v>1988</v>
      </c>
      <c r="G977" s="58" t="s">
        <v>2007</v>
      </c>
      <c r="H977" s="58" t="s">
        <v>1998</v>
      </c>
      <c r="I977" s="58" t="s">
        <v>23</v>
      </c>
      <c r="J977" s="58" t="s">
        <v>104</v>
      </c>
      <c r="K977" s="58" t="s">
        <v>75</v>
      </c>
      <c r="L977" s="58" t="s">
        <v>76</v>
      </c>
      <c r="M977" s="58" t="s">
        <v>44</v>
      </c>
      <c r="N977" s="58" t="s">
        <v>33</v>
      </c>
      <c r="O977" s="58" t="s">
        <v>835</v>
      </c>
      <c r="P977" s="58" t="s">
        <v>835</v>
      </c>
    </row>
    <row r="978" s="56" customFormat="1" spans="1:16">
      <c r="A978" s="58">
        <v>977</v>
      </c>
      <c r="B978" s="58" t="s">
        <v>1985</v>
      </c>
      <c r="C978" s="58" t="s">
        <v>2083</v>
      </c>
      <c r="D978" s="58" t="s">
        <v>2084</v>
      </c>
      <c r="E978" s="58" t="s">
        <v>117</v>
      </c>
      <c r="F978" s="58" t="s">
        <v>1988</v>
      </c>
      <c r="G978" s="58" t="s">
        <v>1989</v>
      </c>
      <c r="H978" s="58" t="s">
        <v>1990</v>
      </c>
      <c r="I978" s="58" t="s">
        <v>23</v>
      </c>
      <c r="J978" s="58" t="s">
        <v>118</v>
      </c>
      <c r="K978" s="58" t="s">
        <v>119</v>
      </c>
      <c r="L978" s="58" t="s">
        <v>120</v>
      </c>
      <c r="M978" s="58" t="s">
        <v>32</v>
      </c>
      <c r="N978" s="58" t="s">
        <v>33</v>
      </c>
      <c r="O978" s="58" t="s">
        <v>33</v>
      </c>
      <c r="P978" s="58" t="s">
        <v>33</v>
      </c>
    </row>
    <row r="979" s="56" customFormat="1" spans="1:16">
      <c r="A979" s="58">
        <v>978</v>
      </c>
      <c r="B979" s="58" t="s">
        <v>1985</v>
      </c>
      <c r="C979" s="58" t="s">
        <v>2085</v>
      </c>
      <c r="D979" s="58" t="s">
        <v>2086</v>
      </c>
      <c r="E979" s="58" t="s">
        <v>117</v>
      </c>
      <c r="F979" s="58" t="s">
        <v>1988</v>
      </c>
      <c r="G979" s="58" t="s">
        <v>1990</v>
      </c>
      <c r="H979" s="58" t="s">
        <v>1989</v>
      </c>
      <c r="I979" s="58" t="s">
        <v>23</v>
      </c>
      <c r="J979" s="58" t="s">
        <v>118</v>
      </c>
      <c r="K979" s="58" t="s">
        <v>119</v>
      </c>
      <c r="L979" s="58" t="s">
        <v>120</v>
      </c>
      <c r="M979" s="58" t="s">
        <v>32</v>
      </c>
      <c r="N979" s="58" t="s">
        <v>33</v>
      </c>
      <c r="O979" s="58" t="s">
        <v>33</v>
      </c>
      <c r="P979" s="58" t="s">
        <v>33</v>
      </c>
    </row>
    <row r="980" s="56" customFormat="1" spans="1:16">
      <c r="A980" s="58">
        <v>979</v>
      </c>
      <c r="B980" s="58" t="s">
        <v>1985</v>
      </c>
      <c r="C980" s="58" t="s">
        <v>2087</v>
      </c>
      <c r="D980" s="58" t="s">
        <v>2088</v>
      </c>
      <c r="E980" s="58" t="s">
        <v>117</v>
      </c>
      <c r="F980" s="58" t="s">
        <v>1988</v>
      </c>
      <c r="G980" s="58" t="s">
        <v>1990</v>
      </c>
      <c r="H980" s="58" t="s">
        <v>1998</v>
      </c>
      <c r="I980" s="58" t="s">
        <v>23</v>
      </c>
      <c r="J980" s="58" t="s">
        <v>118</v>
      </c>
      <c r="K980" s="58" t="s">
        <v>119</v>
      </c>
      <c r="L980" s="58" t="s">
        <v>120</v>
      </c>
      <c r="M980" s="58" t="s">
        <v>32</v>
      </c>
      <c r="N980" s="58" t="s">
        <v>33</v>
      </c>
      <c r="O980" s="58" t="s">
        <v>33</v>
      </c>
      <c r="P980" s="58" t="s">
        <v>33</v>
      </c>
    </row>
    <row r="981" s="56" customFormat="1" spans="1:16">
      <c r="A981" s="58">
        <v>980</v>
      </c>
      <c r="B981" s="58" t="s">
        <v>1985</v>
      </c>
      <c r="C981" s="58" t="s">
        <v>2089</v>
      </c>
      <c r="D981" s="58" t="s">
        <v>2090</v>
      </c>
      <c r="E981" s="58" t="s">
        <v>117</v>
      </c>
      <c r="F981" s="58" t="s">
        <v>1988</v>
      </c>
      <c r="G981" s="58" t="s">
        <v>1998</v>
      </c>
      <c r="H981" s="58" t="s">
        <v>1989</v>
      </c>
      <c r="I981" s="58" t="s">
        <v>23</v>
      </c>
      <c r="J981" s="58" t="s">
        <v>118</v>
      </c>
      <c r="K981" s="58" t="s">
        <v>119</v>
      </c>
      <c r="L981" s="58" t="s">
        <v>120</v>
      </c>
      <c r="M981" s="58" t="s">
        <v>32</v>
      </c>
      <c r="N981" s="58" t="s">
        <v>33</v>
      </c>
      <c r="O981" s="58" t="s">
        <v>33</v>
      </c>
      <c r="P981" s="58" t="s">
        <v>33</v>
      </c>
    </row>
    <row r="982" s="56" customFormat="1" spans="1:16">
      <c r="A982" s="58">
        <v>981</v>
      </c>
      <c r="B982" s="58" t="s">
        <v>1985</v>
      </c>
      <c r="C982" s="58" t="s">
        <v>2091</v>
      </c>
      <c r="D982" s="58" t="s">
        <v>2092</v>
      </c>
      <c r="E982" s="58" t="s">
        <v>127</v>
      </c>
      <c r="F982" s="58" t="s">
        <v>1988</v>
      </c>
      <c r="G982" s="58" t="s">
        <v>1998</v>
      </c>
      <c r="H982" s="58" t="s">
        <v>1989</v>
      </c>
      <c r="I982" s="58" t="s">
        <v>23</v>
      </c>
      <c r="J982" s="58" t="s">
        <v>140</v>
      </c>
      <c r="K982" s="58" t="s">
        <v>129</v>
      </c>
      <c r="L982" s="58" t="s">
        <v>130</v>
      </c>
      <c r="M982" s="58" t="s">
        <v>44</v>
      </c>
      <c r="N982" s="58" t="s">
        <v>33</v>
      </c>
      <c r="O982" s="58" t="s">
        <v>29</v>
      </c>
      <c r="P982" s="58" t="s">
        <v>29</v>
      </c>
    </row>
    <row r="983" s="56" customFormat="1" spans="1:16">
      <c r="A983" s="58">
        <v>982</v>
      </c>
      <c r="B983" s="58" t="s">
        <v>1985</v>
      </c>
      <c r="C983" s="58" t="s">
        <v>2093</v>
      </c>
      <c r="D983" s="58" t="s">
        <v>2094</v>
      </c>
      <c r="E983" s="58" t="s">
        <v>127</v>
      </c>
      <c r="F983" s="58" t="s">
        <v>1988</v>
      </c>
      <c r="G983" s="58" t="s">
        <v>1998</v>
      </c>
      <c r="H983" s="58" t="s">
        <v>1989</v>
      </c>
      <c r="I983" s="58" t="s">
        <v>23</v>
      </c>
      <c r="J983" s="58" t="s">
        <v>133</v>
      </c>
      <c r="K983" s="58" t="s">
        <v>134</v>
      </c>
      <c r="L983" s="58" t="s">
        <v>130</v>
      </c>
      <c r="M983" s="58" t="s">
        <v>44</v>
      </c>
      <c r="N983" s="58" t="s">
        <v>33</v>
      </c>
      <c r="O983" s="58" t="s">
        <v>720</v>
      </c>
      <c r="P983" s="58" t="s">
        <v>720</v>
      </c>
    </row>
    <row r="984" s="56" customFormat="1" spans="1:16">
      <c r="A984" s="58">
        <v>983</v>
      </c>
      <c r="B984" s="58" t="s">
        <v>1985</v>
      </c>
      <c r="C984" s="58" t="s">
        <v>2095</v>
      </c>
      <c r="D984" s="58" t="s">
        <v>2096</v>
      </c>
      <c r="E984" s="58" t="s">
        <v>127</v>
      </c>
      <c r="F984" s="58" t="s">
        <v>1988</v>
      </c>
      <c r="G984" s="58" t="s">
        <v>2007</v>
      </c>
      <c r="H984" s="58" t="s">
        <v>1989</v>
      </c>
      <c r="I984" s="58" t="s">
        <v>23</v>
      </c>
      <c r="J984" s="58" t="s">
        <v>137</v>
      </c>
      <c r="K984" s="58" t="s">
        <v>129</v>
      </c>
      <c r="L984" s="58" t="s">
        <v>130</v>
      </c>
      <c r="M984" s="58" t="s">
        <v>44</v>
      </c>
      <c r="N984" s="58" t="s">
        <v>33</v>
      </c>
      <c r="O984" s="58" t="s">
        <v>758</v>
      </c>
      <c r="P984" s="58" t="s">
        <v>758</v>
      </c>
    </row>
    <row r="985" s="56" customFormat="1" spans="1:16">
      <c r="A985" s="58">
        <v>984</v>
      </c>
      <c r="B985" s="58" t="s">
        <v>1985</v>
      </c>
      <c r="C985" s="58" t="s">
        <v>2097</v>
      </c>
      <c r="D985" s="58" t="s">
        <v>2098</v>
      </c>
      <c r="E985" s="58" t="s">
        <v>127</v>
      </c>
      <c r="F985" s="58" t="s">
        <v>1988</v>
      </c>
      <c r="G985" s="58" t="s">
        <v>2007</v>
      </c>
      <c r="H985" s="58" t="s">
        <v>1990</v>
      </c>
      <c r="I985" s="58" t="s">
        <v>23</v>
      </c>
      <c r="J985" s="58" t="s">
        <v>128</v>
      </c>
      <c r="K985" s="58" t="s">
        <v>129</v>
      </c>
      <c r="L985" s="58" t="s">
        <v>130</v>
      </c>
      <c r="M985" s="58" t="s">
        <v>44</v>
      </c>
      <c r="N985" s="58" t="s">
        <v>33</v>
      </c>
      <c r="O985" s="58" t="s">
        <v>29</v>
      </c>
      <c r="P985" s="58" t="s">
        <v>29</v>
      </c>
    </row>
    <row r="986" s="56" customFormat="1" spans="1:16">
      <c r="A986" s="58">
        <v>985</v>
      </c>
      <c r="B986" s="58" t="s">
        <v>1985</v>
      </c>
      <c r="C986" s="58" t="s">
        <v>2099</v>
      </c>
      <c r="D986" s="58" t="s">
        <v>2100</v>
      </c>
      <c r="E986" s="58" t="s">
        <v>145</v>
      </c>
      <c r="F986" s="58" t="s">
        <v>1988</v>
      </c>
      <c r="G986" s="58" t="s">
        <v>1989</v>
      </c>
      <c r="H986" s="58" t="s">
        <v>2007</v>
      </c>
      <c r="I986" s="58" t="s">
        <v>23</v>
      </c>
      <c r="J986" s="58" t="s">
        <v>151</v>
      </c>
      <c r="K986" s="58" t="s">
        <v>152</v>
      </c>
      <c r="L986" s="58" t="s">
        <v>153</v>
      </c>
      <c r="M986" s="58" t="s">
        <v>44</v>
      </c>
      <c r="N986" s="58" t="s">
        <v>33</v>
      </c>
      <c r="O986" s="58" t="s">
        <v>758</v>
      </c>
      <c r="P986" s="58" t="s">
        <v>758</v>
      </c>
    </row>
    <row r="987" s="56" customFormat="1" spans="1:16">
      <c r="A987" s="58">
        <v>986</v>
      </c>
      <c r="B987" s="58" t="s">
        <v>1985</v>
      </c>
      <c r="C987" s="58" t="s">
        <v>2101</v>
      </c>
      <c r="D987" s="58" t="s">
        <v>2102</v>
      </c>
      <c r="E987" s="58" t="s">
        <v>158</v>
      </c>
      <c r="F987" s="58" t="s">
        <v>1988</v>
      </c>
      <c r="G987" s="58" t="s">
        <v>2007</v>
      </c>
      <c r="H987" s="58" t="s">
        <v>1990</v>
      </c>
      <c r="I987" s="58" t="s">
        <v>23</v>
      </c>
      <c r="J987" s="58" t="s">
        <v>159</v>
      </c>
      <c r="K987" s="58" t="s">
        <v>160</v>
      </c>
      <c r="L987" s="58" t="s">
        <v>161</v>
      </c>
      <c r="M987" s="58" t="s">
        <v>44</v>
      </c>
      <c r="N987" s="58" t="s">
        <v>33</v>
      </c>
      <c r="O987" s="58" t="s">
        <v>758</v>
      </c>
      <c r="P987" s="58" t="s">
        <v>758</v>
      </c>
    </row>
    <row r="988" s="56" customFormat="1" spans="1:16">
      <c r="A988" s="58">
        <v>987</v>
      </c>
      <c r="B988" s="58" t="s">
        <v>1985</v>
      </c>
      <c r="C988" s="58" t="s">
        <v>2103</v>
      </c>
      <c r="D988" s="58" t="s">
        <v>2104</v>
      </c>
      <c r="E988" s="58" t="s">
        <v>158</v>
      </c>
      <c r="F988" s="58" t="s">
        <v>1988</v>
      </c>
      <c r="G988" s="58" t="s">
        <v>2007</v>
      </c>
      <c r="H988" s="58" t="s">
        <v>1998</v>
      </c>
      <c r="I988" s="58" t="s">
        <v>23</v>
      </c>
      <c r="J988" s="58" t="s">
        <v>159</v>
      </c>
      <c r="K988" s="58" t="s">
        <v>160</v>
      </c>
      <c r="L988" s="58" t="s">
        <v>161</v>
      </c>
      <c r="M988" s="58" t="s">
        <v>32</v>
      </c>
      <c r="N988" s="58" t="s">
        <v>33</v>
      </c>
      <c r="O988" s="58" t="s">
        <v>33</v>
      </c>
      <c r="P988" s="58" t="s">
        <v>33</v>
      </c>
    </row>
    <row r="989" s="56" customFormat="1" spans="1:16">
      <c r="A989" s="58">
        <v>988</v>
      </c>
      <c r="B989" s="58" t="s">
        <v>2105</v>
      </c>
      <c r="C989" s="58" t="s">
        <v>2106</v>
      </c>
      <c r="D989" s="58" t="s">
        <v>2107</v>
      </c>
      <c r="E989" s="58" t="s">
        <v>19</v>
      </c>
      <c r="F989" s="58" t="s">
        <v>2108</v>
      </c>
      <c r="G989" s="58" t="s">
        <v>2109</v>
      </c>
      <c r="H989" s="58" t="s">
        <v>2110</v>
      </c>
      <c r="I989" s="58" t="s">
        <v>23</v>
      </c>
      <c r="J989" s="58" t="s">
        <v>69</v>
      </c>
      <c r="K989" s="58" t="s">
        <v>70</v>
      </c>
      <c r="L989" s="58" t="s">
        <v>71</v>
      </c>
      <c r="M989" s="58" t="s">
        <v>32</v>
      </c>
      <c r="N989" s="58" t="s">
        <v>33</v>
      </c>
      <c r="O989" s="58" t="s">
        <v>33</v>
      </c>
      <c r="P989" s="58" t="s">
        <v>33</v>
      </c>
    </row>
    <row r="990" s="56" customFormat="1" spans="1:16">
      <c r="A990" s="58">
        <v>989</v>
      </c>
      <c r="B990" s="58" t="s">
        <v>2105</v>
      </c>
      <c r="C990" s="58" t="s">
        <v>2111</v>
      </c>
      <c r="D990" s="58" t="s">
        <v>2112</v>
      </c>
      <c r="E990" s="58" t="s">
        <v>19</v>
      </c>
      <c r="F990" s="58" t="s">
        <v>2108</v>
      </c>
      <c r="G990" s="58" t="s">
        <v>2109</v>
      </c>
      <c r="H990" s="58" t="s">
        <v>2113</v>
      </c>
      <c r="I990" s="58" t="s">
        <v>23</v>
      </c>
      <c r="J990" s="58" t="s">
        <v>24</v>
      </c>
      <c r="K990" s="58" t="s">
        <v>25</v>
      </c>
      <c r="L990" s="58" t="s">
        <v>26</v>
      </c>
      <c r="M990" s="58" t="s">
        <v>32</v>
      </c>
      <c r="N990" s="58" t="s">
        <v>33</v>
      </c>
      <c r="O990" s="58" t="s">
        <v>33</v>
      </c>
      <c r="P990" s="58" t="s">
        <v>33</v>
      </c>
    </row>
    <row r="991" s="56" customFormat="1" spans="1:16">
      <c r="A991" s="58">
        <v>990</v>
      </c>
      <c r="B991" s="58" t="s">
        <v>2105</v>
      </c>
      <c r="C991" s="58" t="s">
        <v>2114</v>
      </c>
      <c r="D991" s="58" t="s">
        <v>563</v>
      </c>
      <c r="E991" s="58" t="s">
        <v>19</v>
      </c>
      <c r="F991" s="58" t="s">
        <v>2108</v>
      </c>
      <c r="G991" s="58" t="s">
        <v>2109</v>
      </c>
      <c r="H991" s="58" t="s">
        <v>2113</v>
      </c>
      <c r="I991" s="58" t="s">
        <v>23</v>
      </c>
      <c r="J991" s="58" t="s">
        <v>69</v>
      </c>
      <c r="K991" s="58" t="s">
        <v>70</v>
      </c>
      <c r="L991" s="58" t="s">
        <v>71</v>
      </c>
      <c r="M991" s="58" t="s">
        <v>32</v>
      </c>
      <c r="N991" s="58" t="s">
        <v>33</v>
      </c>
      <c r="O991" s="58" t="s">
        <v>33</v>
      </c>
      <c r="P991" s="58" t="s">
        <v>33</v>
      </c>
    </row>
    <row r="992" s="56" customFormat="1" spans="1:16">
      <c r="A992" s="58">
        <v>991</v>
      </c>
      <c r="B992" s="58" t="s">
        <v>2105</v>
      </c>
      <c r="C992" s="58" t="s">
        <v>2115</v>
      </c>
      <c r="D992" s="58" t="s">
        <v>2116</v>
      </c>
      <c r="E992" s="58" t="s">
        <v>19</v>
      </c>
      <c r="F992" s="58" t="s">
        <v>2108</v>
      </c>
      <c r="G992" s="58" t="s">
        <v>2109</v>
      </c>
      <c r="H992" s="58" t="s">
        <v>2113</v>
      </c>
      <c r="I992" s="58" t="s">
        <v>23</v>
      </c>
      <c r="J992" s="58" t="s">
        <v>69</v>
      </c>
      <c r="K992" s="58" t="s">
        <v>70</v>
      </c>
      <c r="L992" s="58" t="s">
        <v>71</v>
      </c>
      <c r="M992" s="58" t="s">
        <v>32</v>
      </c>
      <c r="N992" s="58" t="s">
        <v>33</v>
      </c>
      <c r="O992" s="58" t="s">
        <v>33</v>
      </c>
      <c r="P992" s="58" t="s">
        <v>33</v>
      </c>
    </row>
    <row r="993" s="56" customFormat="1" spans="1:16">
      <c r="A993" s="58">
        <v>992</v>
      </c>
      <c r="B993" s="58" t="s">
        <v>2105</v>
      </c>
      <c r="C993" s="58" t="s">
        <v>2117</v>
      </c>
      <c r="D993" s="58" t="s">
        <v>2118</v>
      </c>
      <c r="E993" s="58" t="s">
        <v>19</v>
      </c>
      <c r="F993" s="58" t="s">
        <v>2108</v>
      </c>
      <c r="G993" s="58" t="s">
        <v>2109</v>
      </c>
      <c r="H993" s="58" t="s">
        <v>2113</v>
      </c>
      <c r="I993" s="58" t="s">
        <v>23</v>
      </c>
      <c r="J993" s="58" t="s">
        <v>104</v>
      </c>
      <c r="K993" s="58" t="s">
        <v>75</v>
      </c>
      <c r="L993" s="58" t="s">
        <v>76</v>
      </c>
      <c r="M993" s="58" t="s">
        <v>32</v>
      </c>
      <c r="N993" s="58" t="s">
        <v>33</v>
      </c>
      <c r="O993" s="58" t="s">
        <v>33</v>
      </c>
      <c r="P993" s="58" t="s">
        <v>33</v>
      </c>
    </row>
    <row r="994" s="56" customFormat="1" spans="1:16">
      <c r="A994" s="58">
        <v>993</v>
      </c>
      <c r="B994" s="58" t="s">
        <v>2105</v>
      </c>
      <c r="C994" s="58" t="s">
        <v>2119</v>
      </c>
      <c r="D994" s="58" t="s">
        <v>2120</v>
      </c>
      <c r="E994" s="58" t="s">
        <v>19</v>
      </c>
      <c r="F994" s="58" t="s">
        <v>2108</v>
      </c>
      <c r="G994" s="58" t="s">
        <v>2109</v>
      </c>
      <c r="H994" s="58" t="s">
        <v>2121</v>
      </c>
      <c r="I994" s="58" t="s">
        <v>23</v>
      </c>
      <c r="J994" s="58" t="s">
        <v>24</v>
      </c>
      <c r="K994" s="58" t="s">
        <v>25</v>
      </c>
      <c r="L994" s="58" t="s">
        <v>26</v>
      </c>
      <c r="M994" s="58" t="s">
        <v>32</v>
      </c>
      <c r="N994" s="58" t="s">
        <v>33</v>
      </c>
      <c r="O994" s="58" t="s">
        <v>33</v>
      </c>
      <c r="P994" s="58" t="s">
        <v>33</v>
      </c>
    </row>
    <row r="995" s="56" customFormat="1" spans="1:16">
      <c r="A995" s="58">
        <v>994</v>
      </c>
      <c r="B995" s="58" t="s">
        <v>2105</v>
      </c>
      <c r="C995" s="58" t="s">
        <v>2122</v>
      </c>
      <c r="D995" s="58" t="s">
        <v>2123</v>
      </c>
      <c r="E995" s="58" t="s">
        <v>19</v>
      </c>
      <c r="F995" s="58" t="s">
        <v>2108</v>
      </c>
      <c r="G995" s="58" t="s">
        <v>2109</v>
      </c>
      <c r="H995" s="58" t="s">
        <v>2121</v>
      </c>
      <c r="I995" s="58" t="s">
        <v>23</v>
      </c>
      <c r="J995" s="58" t="s">
        <v>69</v>
      </c>
      <c r="K995" s="58" t="s">
        <v>70</v>
      </c>
      <c r="L995" s="58" t="s">
        <v>71</v>
      </c>
      <c r="M995" s="58" t="s">
        <v>32</v>
      </c>
      <c r="N995" s="58" t="s">
        <v>33</v>
      </c>
      <c r="O995" s="58" t="s">
        <v>33</v>
      </c>
      <c r="P995" s="58" t="s">
        <v>33</v>
      </c>
    </row>
    <row r="996" s="56" customFormat="1" spans="1:16">
      <c r="A996" s="58">
        <v>995</v>
      </c>
      <c r="B996" s="58" t="s">
        <v>2105</v>
      </c>
      <c r="C996" s="58" t="s">
        <v>2124</v>
      </c>
      <c r="D996" s="58" t="s">
        <v>2125</v>
      </c>
      <c r="E996" s="58" t="s">
        <v>19</v>
      </c>
      <c r="F996" s="58" t="s">
        <v>2108</v>
      </c>
      <c r="G996" s="58" t="s">
        <v>2109</v>
      </c>
      <c r="H996" s="58" t="s">
        <v>2121</v>
      </c>
      <c r="I996" s="58" t="s">
        <v>23</v>
      </c>
      <c r="J996" s="58" t="s">
        <v>69</v>
      </c>
      <c r="K996" s="58" t="s">
        <v>70</v>
      </c>
      <c r="L996" s="58" t="s">
        <v>71</v>
      </c>
      <c r="M996" s="58" t="s">
        <v>32</v>
      </c>
      <c r="N996" s="58" t="s">
        <v>33</v>
      </c>
      <c r="O996" s="58" t="s">
        <v>33</v>
      </c>
      <c r="P996" s="58" t="s">
        <v>33</v>
      </c>
    </row>
    <row r="997" s="56" customFormat="1" spans="1:16">
      <c r="A997" s="58">
        <v>996</v>
      </c>
      <c r="B997" s="58" t="s">
        <v>2105</v>
      </c>
      <c r="C997" s="58" t="s">
        <v>2126</v>
      </c>
      <c r="D997" s="58" t="s">
        <v>2127</v>
      </c>
      <c r="E997" s="58" t="s">
        <v>19</v>
      </c>
      <c r="F997" s="58" t="s">
        <v>2108</v>
      </c>
      <c r="G997" s="58" t="s">
        <v>2110</v>
      </c>
      <c r="H997" s="58" t="s">
        <v>2109</v>
      </c>
      <c r="I997" s="58" t="s">
        <v>23</v>
      </c>
      <c r="J997" s="58" t="s">
        <v>54</v>
      </c>
      <c r="K997" s="58" t="s">
        <v>25</v>
      </c>
      <c r="L997" s="58" t="s">
        <v>26</v>
      </c>
      <c r="M997" s="58" t="s">
        <v>32</v>
      </c>
      <c r="N997" s="58" t="s">
        <v>33</v>
      </c>
      <c r="O997" s="58" t="s">
        <v>33</v>
      </c>
      <c r="P997" s="58" t="s">
        <v>33</v>
      </c>
    </row>
    <row r="998" s="56" customFormat="1" spans="1:16">
      <c r="A998" s="58">
        <v>997</v>
      </c>
      <c r="B998" s="58" t="s">
        <v>2105</v>
      </c>
      <c r="C998" s="58" t="s">
        <v>2128</v>
      </c>
      <c r="D998" s="58" t="s">
        <v>2129</v>
      </c>
      <c r="E998" s="58" t="s">
        <v>19</v>
      </c>
      <c r="F998" s="58" t="s">
        <v>2108</v>
      </c>
      <c r="G998" s="58" t="s">
        <v>2110</v>
      </c>
      <c r="H998" s="58" t="s">
        <v>2109</v>
      </c>
      <c r="I998" s="58" t="s">
        <v>23</v>
      </c>
      <c r="J998" s="58" t="s">
        <v>69</v>
      </c>
      <c r="K998" s="58" t="s">
        <v>70</v>
      </c>
      <c r="L998" s="58" t="s">
        <v>71</v>
      </c>
      <c r="M998" s="58" t="s">
        <v>32</v>
      </c>
      <c r="N998" s="58" t="s">
        <v>33</v>
      </c>
      <c r="O998" s="58" t="s">
        <v>33</v>
      </c>
      <c r="P998" s="58" t="s">
        <v>33</v>
      </c>
    </row>
    <row r="999" s="56" customFormat="1" spans="1:16">
      <c r="A999" s="58">
        <v>998</v>
      </c>
      <c r="B999" s="58" t="s">
        <v>2105</v>
      </c>
      <c r="C999" s="58" t="s">
        <v>2130</v>
      </c>
      <c r="D999" s="58" t="s">
        <v>2131</v>
      </c>
      <c r="E999" s="58" t="s">
        <v>19</v>
      </c>
      <c r="F999" s="58" t="s">
        <v>2108</v>
      </c>
      <c r="G999" s="58" t="s">
        <v>2110</v>
      </c>
      <c r="H999" s="58" t="s">
        <v>2113</v>
      </c>
      <c r="I999" s="58" t="s">
        <v>23</v>
      </c>
      <c r="J999" s="58" t="s">
        <v>54</v>
      </c>
      <c r="K999" s="58" t="s">
        <v>25</v>
      </c>
      <c r="L999" s="58" t="s">
        <v>26</v>
      </c>
      <c r="M999" s="58" t="s">
        <v>32</v>
      </c>
      <c r="N999" s="58" t="s">
        <v>33</v>
      </c>
      <c r="O999" s="58" t="s">
        <v>33</v>
      </c>
      <c r="P999" s="58" t="s">
        <v>33</v>
      </c>
    </row>
    <row r="1000" s="56" customFormat="1" spans="1:16">
      <c r="A1000" s="58">
        <v>999</v>
      </c>
      <c r="B1000" s="58" t="s">
        <v>2105</v>
      </c>
      <c r="C1000" s="58" t="s">
        <v>2132</v>
      </c>
      <c r="D1000" s="58" t="s">
        <v>2133</v>
      </c>
      <c r="E1000" s="58" t="s">
        <v>19</v>
      </c>
      <c r="F1000" s="58" t="s">
        <v>2108</v>
      </c>
      <c r="G1000" s="58" t="s">
        <v>2110</v>
      </c>
      <c r="H1000" s="58" t="s">
        <v>2113</v>
      </c>
      <c r="I1000" s="58" t="s">
        <v>23</v>
      </c>
      <c r="J1000" s="58" t="s">
        <v>54</v>
      </c>
      <c r="K1000" s="58" t="s">
        <v>25</v>
      </c>
      <c r="L1000" s="58" t="s">
        <v>26</v>
      </c>
      <c r="M1000" s="58" t="s">
        <v>32</v>
      </c>
      <c r="N1000" s="58" t="s">
        <v>33</v>
      </c>
      <c r="O1000" s="58" t="s">
        <v>33</v>
      </c>
      <c r="P1000" s="58" t="s">
        <v>33</v>
      </c>
    </row>
    <row r="1001" s="56" customFormat="1" spans="1:16">
      <c r="A1001" s="58">
        <v>1000</v>
      </c>
      <c r="B1001" s="58" t="s">
        <v>2105</v>
      </c>
      <c r="C1001" s="58" t="s">
        <v>2134</v>
      </c>
      <c r="D1001" s="58" t="s">
        <v>2135</v>
      </c>
      <c r="E1001" s="58" t="s">
        <v>19</v>
      </c>
      <c r="F1001" s="58" t="s">
        <v>2108</v>
      </c>
      <c r="G1001" s="58" t="s">
        <v>2110</v>
      </c>
      <c r="H1001" s="58" t="s">
        <v>2121</v>
      </c>
      <c r="I1001" s="58" t="s">
        <v>23</v>
      </c>
      <c r="J1001" s="58" t="s">
        <v>54</v>
      </c>
      <c r="K1001" s="58" t="s">
        <v>25</v>
      </c>
      <c r="L1001" s="58" t="s">
        <v>26</v>
      </c>
      <c r="M1001" s="58" t="s">
        <v>32</v>
      </c>
      <c r="N1001" s="58" t="s">
        <v>33</v>
      </c>
      <c r="O1001" s="58" t="s">
        <v>33</v>
      </c>
      <c r="P1001" s="58" t="s">
        <v>33</v>
      </c>
    </row>
    <row r="1002" s="56" customFormat="1" spans="1:16">
      <c r="A1002" s="58">
        <v>1001</v>
      </c>
      <c r="B1002" s="58" t="s">
        <v>2105</v>
      </c>
      <c r="C1002" s="58" t="s">
        <v>2136</v>
      </c>
      <c r="D1002" s="58" t="s">
        <v>2137</v>
      </c>
      <c r="E1002" s="58" t="s">
        <v>19</v>
      </c>
      <c r="F1002" s="58" t="s">
        <v>2108</v>
      </c>
      <c r="G1002" s="58" t="s">
        <v>2113</v>
      </c>
      <c r="H1002" s="58" t="s">
        <v>2109</v>
      </c>
      <c r="I1002" s="58" t="s">
        <v>23</v>
      </c>
      <c r="J1002" s="58" t="s">
        <v>24</v>
      </c>
      <c r="K1002" s="58" t="s">
        <v>25</v>
      </c>
      <c r="L1002" s="58" t="s">
        <v>26</v>
      </c>
      <c r="M1002" s="58" t="s">
        <v>32</v>
      </c>
      <c r="N1002" s="58" t="s">
        <v>33</v>
      </c>
      <c r="O1002" s="58" t="s">
        <v>33</v>
      </c>
      <c r="P1002" s="58" t="s">
        <v>33</v>
      </c>
    </row>
    <row r="1003" s="56" customFormat="1" spans="1:16">
      <c r="A1003" s="58">
        <v>1002</v>
      </c>
      <c r="B1003" s="58" t="s">
        <v>2105</v>
      </c>
      <c r="C1003" s="58" t="s">
        <v>2138</v>
      </c>
      <c r="D1003" s="58" t="s">
        <v>2139</v>
      </c>
      <c r="E1003" s="58" t="s">
        <v>19</v>
      </c>
      <c r="F1003" s="58" t="s">
        <v>2108</v>
      </c>
      <c r="G1003" s="58" t="s">
        <v>2113</v>
      </c>
      <c r="H1003" s="58" t="s">
        <v>2109</v>
      </c>
      <c r="I1003" s="58" t="s">
        <v>23</v>
      </c>
      <c r="J1003" s="58" t="s">
        <v>24</v>
      </c>
      <c r="K1003" s="58" t="s">
        <v>25</v>
      </c>
      <c r="L1003" s="58" t="s">
        <v>26</v>
      </c>
      <c r="M1003" s="58" t="s">
        <v>32</v>
      </c>
      <c r="N1003" s="58" t="s">
        <v>33</v>
      </c>
      <c r="O1003" s="58" t="s">
        <v>33</v>
      </c>
      <c r="P1003" s="58" t="s">
        <v>33</v>
      </c>
    </row>
    <row r="1004" s="56" customFormat="1" spans="1:16">
      <c r="A1004" s="58">
        <v>1003</v>
      </c>
      <c r="B1004" s="58" t="s">
        <v>2105</v>
      </c>
      <c r="C1004" s="58" t="s">
        <v>2140</v>
      </c>
      <c r="D1004" s="58" t="s">
        <v>2141</v>
      </c>
      <c r="E1004" s="58" t="s">
        <v>19</v>
      </c>
      <c r="F1004" s="58" t="s">
        <v>2108</v>
      </c>
      <c r="G1004" s="58" t="s">
        <v>2113</v>
      </c>
      <c r="H1004" s="58" t="s">
        <v>2109</v>
      </c>
      <c r="I1004" s="58" t="s">
        <v>23</v>
      </c>
      <c r="J1004" s="58" t="s">
        <v>24</v>
      </c>
      <c r="K1004" s="58" t="s">
        <v>25</v>
      </c>
      <c r="L1004" s="58" t="s">
        <v>26</v>
      </c>
      <c r="M1004" s="58" t="s">
        <v>32</v>
      </c>
      <c r="N1004" s="58" t="s">
        <v>33</v>
      </c>
      <c r="O1004" s="58" t="s">
        <v>33</v>
      </c>
      <c r="P1004" s="58" t="s">
        <v>33</v>
      </c>
    </row>
    <row r="1005" s="56" customFormat="1" spans="1:16">
      <c r="A1005" s="58">
        <v>1004</v>
      </c>
      <c r="B1005" s="58" t="s">
        <v>2105</v>
      </c>
      <c r="C1005" s="58" t="s">
        <v>2142</v>
      </c>
      <c r="D1005" s="58" t="s">
        <v>2143</v>
      </c>
      <c r="E1005" s="58" t="s">
        <v>19</v>
      </c>
      <c r="F1005" s="58" t="s">
        <v>2108</v>
      </c>
      <c r="G1005" s="58" t="s">
        <v>2113</v>
      </c>
      <c r="H1005" s="58" t="s">
        <v>2109</v>
      </c>
      <c r="I1005" s="58" t="s">
        <v>23</v>
      </c>
      <c r="J1005" s="58" t="s">
        <v>24</v>
      </c>
      <c r="K1005" s="58" t="s">
        <v>25</v>
      </c>
      <c r="L1005" s="58" t="s">
        <v>26</v>
      </c>
      <c r="M1005" s="58" t="s">
        <v>32</v>
      </c>
      <c r="N1005" s="58" t="s">
        <v>33</v>
      </c>
      <c r="O1005" s="58" t="s">
        <v>33</v>
      </c>
      <c r="P1005" s="58" t="s">
        <v>33</v>
      </c>
    </row>
    <row r="1006" s="56" customFormat="1" spans="1:16">
      <c r="A1006" s="58">
        <v>1005</v>
      </c>
      <c r="B1006" s="58" t="s">
        <v>2105</v>
      </c>
      <c r="C1006" s="58" t="s">
        <v>2144</v>
      </c>
      <c r="D1006" s="58" t="s">
        <v>2145</v>
      </c>
      <c r="E1006" s="58" t="s">
        <v>19</v>
      </c>
      <c r="F1006" s="58" t="s">
        <v>2108</v>
      </c>
      <c r="G1006" s="58" t="s">
        <v>2113</v>
      </c>
      <c r="H1006" s="58" t="s">
        <v>2109</v>
      </c>
      <c r="I1006" s="58" t="s">
        <v>23</v>
      </c>
      <c r="J1006" s="58" t="s">
        <v>24</v>
      </c>
      <c r="K1006" s="58" t="s">
        <v>25</v>
      </c>
      <c r="L1006" s="58" t="s">
        <v>26</v>
      </c>
      <c r="M1006" s="58" t="s">
        <v>32</v>
      </c>
      <c r="N1006" s="58" t="s">
        <v>33</v>
      </c>
      <c r="O1006" s="58" t="s">
        <v>33</v>
      </c>
      <c r="P1006" s="58" t="s">
        <v>33</v>
      </c>
    </row>
    <row r="1007" s="56" customFormat="1" spans="1:16">
      <c r="A1007" s="58">
        <v>1006</v>
      </c>
      <c r="B1007" s="58" t="s">
        <v>2105</v>
      </c>
      <c r="C1007" s="58" t="s">
        <v>2146</v>
      </c>
      <c r="D1007" s="58" t="s">
        <v>2125</v>
      </c>
      <c r="E1007" s="58" t="s">
        <v>19</v>
      </c>
      <c r="F1007" s="58" t="s">
        <v>2108</v>
      </c>
      <c r="G1007" s="58" t="s">
        <v>2113</v>
      </c>
      <c r="H1007" s="58" t="s">
        <v>2109</v>
      </c>
      <c r="I1007" s="58" t="s">
        <v>23</v>
      </c>
      <c r="J1007" s="58" t="s">
        <v>69</v>
      </c>
      <c r="K1007" s="58" t="s">
        <v>70</v>
      </c>
      <c r="L1007" s="58" t="s">
        <v>71</v>
      </c>
      <c r="M1007" s="58" t="s">
        <v>32</v>
      </c>
      <c r="N1007" s="58" t="s">
        <v>33</v>
      </c>
      <c r="O1007" s="58" t="s">
        <v>33</v>
      </c>
      <c r="P1007" s="58" t="s">
        <v>33</v>
      </c>
    </row>
    <row r="1008" s="56" customFormat="1" spans="1:16">
      <c r="A1008" s="58">
        <v>1007</v>
      </c>
      <c r="B1008" s="58" t="s">
        <v>2105</v>
      </c>
      <c r="C1008" s="58" t="s">
        <v>2147</v>
      </c>
      <c r="D1008" s="58" t="s">
        <v>624</v>
      </c>
      <c r="E1008" s="58" t="s">
        <v>19</v>
      </c>
      <c r="F1008" s="58" t="s">
        <v>2108</v>
      </c>
      <c r="G1008" s="58" t="s">
        <v>2113</v>
      </c>
      <c r="H1008" s="58" t="s">
        <v>2109</v>
      </c>
      <c r="I1008" s="58" t="s">
        <v>23</v>
      </c>
      <c r="J1008" s="58" t="s">
        <v>69</v>
      </c>
      <c r="K1008" s="58" t="s">
        <v>70</v>
      </c>
      <c r="L1008" s="58" t="s">
        <v>71</v>
      </c>
      <c r="M1008" s="58" t="s">
        <v>32</v>
      </c>
      <c r="N1008" s="58" t="s">
        <v>33</v>
      </c>
      <c r="O1008" s="58" t="s">
        <v>33</v>
      </c>
      <c r="P1008" s="58" t="s">
        <v>33</v>
      </c>
    </row>
    <row r="1009" s="56" customFormat="1" spans="1:16">
      <c r="A1009" s="58">
        <v>1008</v>
      </c>
      <c r="B1009" s="58" t="s">
        <v>2105</v>
      </c>
      <c r="C1009" s="58" t="s">
        <v>2148</v>
      </c>
      <c r="D1009" s="58" t="s">
        <v>2107</v>
      </c>
      <c r="E1009" s="58" t="s">
        <v>19</v>
      </c>
      <c r="F1009" s="58" t="s">
        <v>2108</v>
      </c>
      <c r="G1009" s="58" t="s">
        <v>2113</v>
      </c>
      <c r="H1009" s="58" t="s">
        <v>2109</v>
      </c>
      <c r="I1009" s="58" t="s">
        <v>23</v>
      </c>
      <c r="J1009" s="58" t="s">
        <v>69</v>
      </c>
      <c r="K1009" s="58" t="s">
        <v>70</v>
      </c>
      <c r="L1009" s="58" t="s">
        <v>71</v>
      </c>
      <c r="M1009" s="58" t="s">
        <v>32</v>
      </c>
      <c r="N1009" s="58" t="s">
        <v>33</v>
      </c>
      <c r="O1009" s="58" t="s">
        <v>33</v>
      </c>
      <c r="P1009" s="58" t="s">
        <v>33</v>
      </c>
    </row>
    <row r="1010" s="56" customFormat="1" spans="1:16">
      <c r="A1010" s="58">
        <v>1009</v>
      </c>
      <c r="B1010" s="58" t="s">
        <v>2105</v>
      </c>
      <c r="C1010" s="58" t="s">
        <v>2149</v>
      </c>
      <c r="D1010" s="58" t="s">
        <v>2150</v>
      </c>
      <c r="E1010" s="58" t="s">
        <v>19</v>
      </c>
      <c r="F1010" s="58" t="s">
        <v>2108</v>
      </c>
      <c r="G1010" s="58" t="s">
        <v>2113</v>
      </c>
      <c r="H1010" s="58" t="s">
        <v>2109</v>
      </c>
      <c r="I1010" s="58" t="s">
        <v>23</v>
      </c>
      <c r="J1010" s="58" t="s">
        <v>69</v>
      </c>
      <c r="K1010" s="58" t="s">
        <v>70</v>
      </c>
      <c r="L1010" s="58" t="s">
        <v>71</v>
      </c>
      <c r="M1010" s="58" t="s">
        <v>32</v>
      </c>
      <c r="N1010" s="58" t="s">
        <v>33</v>
      </c>
      <c r="O1010" s="58" t="s">
        <v>33</v>
      </c>
      <c r="P1010" s="58" t="s">
        <v>33</v>
      </c>
    </row>
    <row r="1011" s="56" customFormat="1" spans="1:16">
      <c r="A1011" s="58">
        <v>1010</v>
      </c>
      <c r="B1011" s="58" t="s">
        <v>2105</v>
      </c>
      <c r="C1011" s="58" t="s">
        <v>2151</v>
      </c>
      <c r="D1011" s="58" t="s">
        <v>2152</v>
      </c>
      <c r="E1011" s="58" t="s">
        <v>19</v>
      </c>
      <c r="F1011" s="58" t="s">
        <v>2108</v>
      </c>
      <c r="G1011" s="58" t="s">
        <v>2113</v>
      </c>
      <c r="H1011" s="58" t="s">
        <v>2109</v>
      </c>
      <c r="I1011" s="58" t="s">
        <v>23</v>
      </c>
      <c r="J1011" s="58" t="s">
        <v>69</v>
      </c>
      <c r="K1011" s="58" t="s">
        <v>70</v>
      </c>
      <c r="L1011" s="58" t="s">
        <v>71</v>
      </c>
      <c r="M1011" s="58" t="s">
        <v>32</v>
      </c>
      <c r="N1011" s="58" t="s">
        <v>33</v>
      </c>
      <c r="O1011" s="58" t="s">
        <v>33</v>
      </c>
      <c r="P1011" s="58" t="s">
        <v>33</v>
      </c>
    </row>
    <row r="1012" s="56" customFormat="1" spans="1:16">
      <c r="A1012" s="58">
        <v>1011</v>
      </c>
      <c r="B1012" s="58" t="s">
        <v>2105</v>
      </c>
      <c r="C1012" s="58" t="s">
        <v>2153</v>
      </c>
      <c r="D1012" s="58" t="s">
        <v>2154</v>
      </c>
      <c r="E1012" s="58" t="s">
        <v>19</v>
      </c>
      <c r="F1012" s="58" t="s">
        <v>2108</v>
      </c>
      <c r="G1012" s="58" t="s">
        <v>2113</v>
      </c>
      <c r="H1012" s="58" t="s">
        <v>2109</v>
      </c>
      <c r="I1012" s="58" t="s">
        <v>23</v>
      </c>
      <c r="J1012" s="58" t="s">
        <v>74</v>
      </c>
      <c r="K1012" s="58" t="s">
        <v>75</v>
      </c>
      <c r="L1012" s="58" t="s">
        <v>76</v>
      </c>
      <c r="M1012" s="58" t="s">
        <v>32</v>
      </c>
      <c r="N1012" s="58" t="s">
        <v>33</v>
      </c>
      <c r="O1012" s="58" t="s">
        <v>33</v>
      </c>
      <c r="P1012" s="58" t="s">
        <v>33</v>
      </c>
    </row>
    <row r="1013" s="56" customFormat="1" spans="1:16">
      <c r="A1013" s="58">
        <v>1012</v>
      </c>
      <c r="B1013" s="58" t="s">
        <v>2105</v>
      </c>
      <c r="C1013" s="58" t="s">
        <v>2155</v>
      </c>
      <c r="D1013" s="58" t="s">
        <v>2156</v>
      </c>
      <c r="E1013" s="58" t="s">
        <v>19</v>
      </c>
      <c r="F1013" s="58" t="s">
        <v>2108</v>
      </c>
      <c r="G1013" s="58" t="s">
        <v>2113</v>
      </c>
      <c r="H1013" s="58" t="s">
        <v>2109</v>
      </c>
      <c r="I1013" s="58" t="s">
        <v>23</v>
      </c>
      <c r="J1013" s="58" t="s">
        <v>74</v>
      </c>
      <c r="K1013" s="58" t="s">
        <v>75</v>
      </c>
      <c r="L1013" s="58" t="s">
        <v>76</v>
      </c>
      <c r="M1013" s="58" t="s">
        <v>32</v>
      </c>
      <c r="N1013" s="58" t="s">
        <v>33</v>
      </c>
      <c r="O1013" s="58" t="s">
        <v>33</v>
      </c>
      <c r="P1013" s="58" t="s">
        <v>33</v>
      </c>
    </row>
    <row r="1014" s="56" customFormat="1" spans="1:16">
      <c r="A1014" s="58">
        <v>1013</v>
      </c>
      <c r="B1014" s="58" t="s">
        <v>2105</v>
      </c>
      <c r="C1014" s="58" t="s">
        <v>2157</v>
      </c>
      <c r="D1014" s="58" t="s">
        <v>2158</v>
      </c>
      <c r="E1014" s="58" t="s">
        <v>19</v>
      </c>
      <c r="F1014" s="58" t="s">
        <v>2108</v>
      </c>
      <c r="G1014" s="58" t="s">
        <v>2113</v>
      </c>
      <c r="H1014" s="58" t="s">
        <v>2110</v>
      </c>
      <c r="I1014" s="58" t="s">
        <v>23</v>
      </c>
      <c r="J1014" s="58" t="s">
        <v>24</v>
      </c>
      <c r="K1014" s="58" t="s">
        <v>25</v>
      </c>
      <c r="L1014" s="58" t="s">
        <v>26</v>
      </c>
      <c r="M1014" s="58" t="s">
        <v>32</v>
      </c>
      <c r="N1014" s="58" t="s">
        <v>33</v>
      </c>
      <c r="O1014" s="58" t="s">
        <v>33</v>
      </c>
      <c r="P1014" s="58" t="s">
        <v>33</v>
      </c>
    </row>
    <row r="1015" s="56" customFormat="1" spans="1:16">
      <c r="A1015" s="58">
        <v>1014</v>
      </c>
      <c r="B1015" s="58" t="s">
        <v>2105</v>
      </c>
      <c r="C1015" s="58" t="s">
        <v>2159</v>
      </c>
      <c r="D1015" s="58" t="s">
        <v>2160</v>
      </c>
      <c r="E1015" s="58" t="s">
        <v>19</v>
      </c>
      <c r="F1015" s="58" t="s">
        <v>2108</v>
      </c>
      <c r="G1015" s="58" t="s">
        <v>2113</v>
      </c>
      <c r="H1015" s="58" t="s">
        <v>2110</v>
      </c>
      <c r="I1015" s="58" t="s">
        <v>23</v>
      </c>
      <c r="J1015" s="58" t="s">
        <v>24</v>
      </c>
      <c r="K1015" s="58" t="s">
        <v>25</v>
      </c>
      <c r="L1015" s="58" t="s">
        <v>26</v>
      </c>
      <c r="M1015" s="58" t="s">
        <v>32</v>
      </c>
      <c r="N1015" s="58" t="s">
        <v>33</v>
      </c>
      <c r="O1015" s="58" t="s">
        <v>33</v>
      </c>
      <c r="P1015" s="58" t="s">
        <v>33</v>
      </c>
    </row>
    <row r="1016" s="56" customFormat="1" spans="1:16">
      <c r="A1016" s="58">
        <v>1015</v>
      </c>
      <c r="B1016" s="58" t="s">
        <v>2105</v>
      </c>
      <c r="C1016" s="58" t="s">
        <v>2161</v>
      </c>
      <c r="D1016" s="58" t="s">
        <v>2162</v>
      </c>
      <c r="E1016" s="58" t="s">
        <v>19</v>
      </c>
      <c r="F1016" s="58" t="s">
        <v>2108</v>
      </c>
      <c r="G1016" s="58" t="s">
        <v>2113</v>
      </c>
      <c r="H1016" s="58" t="s">
        <v>2110</v>
      </c>
      <c r="I1016" s="58" t="s">
        <v>23</v>
      </c>
      <c r="J1016" s="58" t="s">
        <v>74</v>
      </c>
      <c r="K1016" s="58" t="s">
        <v>75</v>
      </c>
      <c r="L1016" s="58" t="s">
        <v>76</v>
      </c>
      <c r="M1016" s="58" t="s">
        <v>32</v>
      </c>
      <c r="N1016" s="58" t="s">
        <v>33</v>
      </c>
      <c r="O1016" s="58" t="s">
        <v>33</v>
      </c>
      <c r="P1016" s="58" t="s">
        <v>33</v>
      </c>
    </row>
    <row r="1017" s="56" customFormat="1" spans="1:16">
      <c r="A1017" s="58">
        <v>1016</v>
      </c>
      <c r="B1017" s="58" t="s">
        <v>2105</v>
      </c>
      <c r="C1017" s="58" t="s">
        <v>2163</v>
      </c>
      <c r="D1017" s="58" t="s">
        <v>2164</v>
      </c>
      <c r="E1017" s="58" t="s">
        <v>19</v>
      </c>
      <c r="F1017" s="58" t="s">
        <v>2108</v>
      </c>
      <c r="G1017" s="58" t="s">
        <v>2113</v>
      </c>
      <c r="H1017" s="58" t="s">
        <v>2121</v>
      </c>
      <c r="I1017" s="58" t="s">
        <v>23</v>
      </c>
      <c r="J1017" s="58" t="s">
        <v>24</v>
      </c>
      <c r="K1017" s="58" t="s">
        <v>25</v>
      </c>
      <c r="L1017" s="58" t="s">
        <v>26</v>
      </c>
      <c r="M1017" s="58" t="s">
        <v>32</v>
      </c>
      <c r="N1017" s="58" t="s">
        <v>33</v>
      </c>
      <c r="O1017" s="58" t="s">
        <v>33</v>
      </c>
      <c r="P1017" s="58" t="s">
        <v>33</v>
      </c>
    </row>
    <row r="1018" s="56" customFormat="1" spans="1:16">
      <c r="A1018" s="58">
        <v>1017</v>
      </c>
      <c r="B1018" s="58" t="s">
        <v>2105</v>
      </c>
      <c r="C1018" s="58" t="s">
        <v>2165</v>
      </c>
      <c r="D1018" s="58" t="s">
        <v>2166</v>
      </c>
      <c r="E1018" s="58" t="s">
        <v>19</v>
      </c>
      <c r="F1018" s="58" t="s">
        <v>2108</v>
      </c>
      <c r="G1018" s="58" t="s">
        <v>2113</v>
      </c>
      <c r="H1018" s="58" t="s">
        <v>2121</v>
      </c>
      <c r="I1018" s="58" t="s">
        <v>23</v>
      </c>
      <c r="J1018" s="58" t="s">
        <v>24</v>
      </c>
      <c r="K1018" s="58" t="s">
        <v>25</v>
      </c>
      <c r="L1018" s="58" t="s">
        <v>26</v>
      </c>
      <c r="M1018" s="58" t="s">
        <v>32</v>
      </c>
      <c r="N1018" s="58" t="s">
        <v>33</v>
      </c>
      <c r="O1018" s="58" t="s">
        <v>33</v>
      </c>
      <c r="P1018" s="58" t="s">
        <v>33</v>
      </c>
    </row>
    <row r="1019" s="56" customFormat="1" spans="1:16">
      <c r="A1019" s="58">
        <v>1018</v>
      </c>
      <c r="B1019" s="58" t="s">
        <v>2105</v>
      </c>
      <c r="C1019" s="58" t="s">
        <v>2167</v>
      </c>
      <c r="D1019" s="58" t="s">
        <v>2168</v>
      </c>
      <c r="E1019" s="58" t="s">
        <v>19</v>
      </c>
      <c r="F1019" s="58" t="s">
        <v>2108</v>
      </c>
      <c r="G1019" s="58" t="s">
        <v>2113</v>
      </c>
      <c r="H1019" s="58" t="s">
        <v>2121</v>
      </c>
      <c r="I1019" s="58" t="s">
        <v>23</v>
      </c>
      <c r="J1019" s="58" t="s">
        <v>24</v>
      </c>
      <c r="K1019" s="58" t="s">
        <v>25</v>
      </c>
      <c r="L1019" s="58" t="s">
        <v>26</v>
      </c>
      <c r="M1019" s="58" t="s">
        <v>32</v>
      </c>
      <c r="N1019" s="58" t="s">
        <v>33</v>
      </c>
      <c r="O1019" s="58" t="s">
        <v>33</v>
      </c>
      <c r="P1019" s="58" t="s">
        <v>33</v>
      </c>
    </row>
    <row r="1020" s="56" customFormat="1" spans="1:16">
      <c r="A1020" s="58">
        <v>1019</v>
      </c>
      <c r="B1020" s="58" t="s">
        <v>2105</v>
      </c>
      <c r="C1020" s="58" t="s">
        <v>2169</v>
      </c>
      <c r="D1020" s="58" t="s">
        <v>2170</v>
      </c>
      <c r="E1020" s="58" t="s">
        <v>19</v>
      </c>
      <c r="F1020" s="58" t="s">
        <v>2108</v>
      </c>
      <c r="G1020" s="58" t="s">
        <v>2113</v>
      </c>
      <c r="H1020" s="58" t="s">
        <v>2121</v>
      </c>
      <c r="I1020" s="58" t="s">
        <v>23</v>
      </c>
      <c r="J1020" s="58" t="s">
        <v>64</v>
      </c>
      <c r="K1020" s="58" t="s">
        <v>60</v>
      </c>
      <c r="L1020" s="58" t="s">
        <v>61</v>
      </c>
      <c r="M1020" s="58" t="s">
        <v>32</v>
      </c>
      <c r="N1020" s="58" t="s">
        <v>33</v>
      </c>
      <c r="O1020" s="58" t="s">
        <v>33</v>
      </c>
      <c r="P1020" s="58" t="s">
        <v>33</v>
      </c>
    </row>
    <row r="1021" s="56" customFormat="1" spans="1:16">
      <c r="A1021" s="58">
        <v>1020</v>
      </c>
      <c r="B1021" s="58" t="s">
        <v>2105</v>
      </c>
      <c r="C1021" s="58" t="s">
        <v>2171</v>
      </c>
      <c r="D1021" s="58" t="s">
        <v>2172</v>
      </c>
      <c r="E1021" s="58" t="s">
        <v>19</v>
      </c>
      <c r="F1021" s="58" t="s">
        <v>2108</v>
      </c>
      <c r="G1021" s="58" t="s">
        <v>2121</v>
      </c>
      <c r="H1021" s="58" t="s">
        <v>2109</v>
      </c>
      <c r="I1021" s="58" t="s">
        <v>23</v>
      </c>
      <c r="J1021" s="58" t="s">
        <v>24</v>
      </c>
      <c r="K1021" s="58" t="s">
        <v>25</v>
      </c>
      <c r="L1021" s="58" t="s">
        <v>26</v>
      </c>
      <c r="M1021" s="58" t="s">
        <v>32</v>
      </c>
      <c r="N1021" s="58" t="s">
        <v>33</v>
      </c>
      <c r="O1021" s="58" t="s">
        <v>33</v>
      </c>
      <c r="P1021" s="58" t="s">
        <v>33</v>
      </c>
    </row>
    <row r="1022" s="56" customFormat="1" spans="1:16">
      <c r="A1022" s="58">
        <v>1021</v>
      </c>
      <c r="B1022" s="58" t="s">
        <v>2105</v>
      </c>
      <c r="C1022" s="58" t="s">
        <v>2173</v>
      </c>
      <c r="D1022" s="58" t="s">
        <v>2174</v>
      </c>
      <c r="E1022" s="58" t="s">
        <v>19</v>
      </c>
      <c r="F1022" s="58" t="s">
        <v>2108</v>
      </c>
      <c r="G1022" s="58" t="s">
        <v>2121</v>
      </c>
      <c r="H1022" s="58" t="s">
        <v>2109</v>
      </c>
      <c r="I1022" s="58" t="s">
        <v>23</v>
      </c>
      <c r="J1022" s="58" t="s">
        <v>64</v>
      </c>
      <c r="K1022" s="58" t="s">
        <v>60</v>
      </c>
      <c r="L1022" s="58" t="s">
        <v>61</v>
      </c>
      <c r="M1022" s="58" t="s">
        <v>32</v>
      </c>
      <c r="N1022" s="58" t="s">
        <v>33</v>
      </c>
      <c r="O1022" s="58" t="s">
        <v>33</v>
      </c>
      <c r="P1022" s="58" t="s">
        <v>33</v>
      </c>
    </row>
    <row r="1023" s="56" customFormat="1" spans="1:16">
      <c r="A1023" s="58">
        <v>1022</v>
      </c>
      <c r="B1023" s="58" t="s">
        <v>2105</v>
      </c>
      <c r="C1023" s="58" t="s">
        <v>2175</v>
      </c>
      <c r="D1023" s="58" t="s">
        <v>2176</v>
      </c>
      <c r="E1023" s="58" t="s">
        <v>19</v>
      </c>
      <c r="F1023" s="58" t="s">
        <v>2108</v>
      </c>
      <c r="G1023" s="58" t="s">
        <v>2121</v>
      </c>
      <c r="H1023" s="58" t="s">
        <v>2109</v>
      </c>
      <c r="I1023" s="58" t="s">
        <v>23</v>
      </c>
      <c r="J1023" s="58" t="s">
        <v>69</v>
      </c>
      <c r="K1023" s="58" t="s">
        <v>70</v>
      </c>
      <c r="L1023" s="58" t="s">
        <v>71</v>
      </c>
      <c r="M1023" s="58" t="s">
        <v>32</v>
      </c>
      <c r="N1023" s="58" t="s">
        <v>33</v>
      </c>
      <c r="O1023" s="58" t="s">
        <v>33</v>
      </c>
      <c r="P1023" s="58" t="s">
        <v>33</v>
      </c>
    </row>
    <row r="1024" s="56" customFormat="1" spans="1:16">
      <c r="A1024" s="58">
        <v>1023</v>
      </c>
      <c r="B1024" s="58" t="s">
        <v>2105</v>
      </c>
      <c r="C1024" s="58" t="s">
        <v>2177</v>
      </c>
      <c r="D1024" s="58" t="s">
        <v>2178</v>
      </c>
      <c r="E1024" s="58" t="s">
        <v>19</v>
      </c>
      <c r="F1024" s="58" t="s">
        <v>2108</v>
      </c>
      <c r="G1024" s="58" t="s">
        <v>2121</v>
      </c>
      <c r="H1024" s="58" t="s">
        <v>2110</v>
      </c>
      <c r="I1024" s="58" t="s">
        <v>23</v>
      </c>
      <c r="J1024" s="58" t="s">
        <v>24</v>
      </c>
      <c r="K1024" s="58" t="s">
        <v>25</v>
      </c>
      <c r="L1024" s="58" t="s">
        <v>26</v>
      </c>
      <c r="M1024" s="58" t="s">
        <v>44</v>
      </c>
      <c r="N1024" s="58" t="s">
        <v>33</v>
      </c>
      <c r="O1024" s="58" t="s">
        <v>732</v>
      </c>
      <c r="P1024" s="58" t="s">
        <v>732</v>
      </c>
    </row>
    <row r="1025" s="56" customFormat="1" spans="1:16">
      <c r="A1025" s="58">
        <v>1024</v>
      </c>
      <c r="B1025" s="58" t="s">
        <v>2105</v>
      </c>
      <c r="C1025" s="58" t="s">
        <v>2179</v>
      </c>
      <c r="D1025" s="58" t="s">
        <v>2180</v>
      </c>
      <c r="E1025" s="58" t="s">
        <v>19</v>
      </c>
      <c r="F1025" s="58" t="s">
        <v>2108</v>
      </c>
      <c r="G1025" s="58" t="s">
        <v>2121</v>
      </c>
      <c r="H1025" s="58" t="s">
        <v>2110</v>
      </c>
      <c r="I1025" s="58" t="s">
        <v>23</v>
      </c>
      <c r="J1025" s="58" t="s">
        <v>24</v>
      </c>
      <c r="K1025" s="58" t="s">
        <v>25</v>
      </c>
      <c r="L1025" s="58" t="s">
        <v>26</v>
      </c>
      <c r="M1025" s="58" t="s">
        <v>32</v>
      </c>
      <c r="N1025" s="58" t="s">
        <v>33</v>
      </c>
      <c r="O1025" s="58" t="s">
        <v>33</v>
      </c>
      <c r="P1025" s="58" t="s">
        <v>33</v>
      </c>
    </row>
    <row r="1026" s="56" customFormat="1" spans="1:16">
      <c r="A1026" s="58">
        <v>1025</v>
      </c>
      <c r="B1026" s="58" t="s">
        <v>2105</v>
      </c>
      <c r="C1026" s="58" t="s">
        <v>2181</v>
      </c>
      <c r="D1026" s="58" t="s">
        <v>2182</v>
      </c>
      <c r="E1026" s="58" t="s">
        <v>19</v>
      </c>
      <c r="F1026" s="58" t="s">
        <v>2108</v>
      </c>
      <c r="G1026" s="58" t="s">
        <v>2121</v>
      </c>
      <c r="H1026" s="58" t="s">
        <v>2110</v>
      </c>
      <c r="I1026" s="58" t="s">
        <v>23</v>
      </c>
      <c r="J1026" s="58" t="s">
        <v>64</v>
      </c>
      <c r="K1026" s="58" t="s">
        <v>60</v>
      </c>
      <c r="L1026" s="58" t="s">
        <v>61</v>
      </c>
      <c r="M1026" s="58" t="s">
        <v>32</v>
      </c>
      <c r="N1026" s="58" t="s">
        <v>33</v>
      </c>
      <c r="O1026" s="58" t="s">
        <v>33</v>
      </c>
      <c r="P1026" s="58" t="s">
        <v>33</v>
      </c>
    </row>
    <row r="1027" s="56" customFormat="1" spans="1:16">
      <c r="A1027" s="58">
        <v>1026</v>
      </c>
      <c r="B1027" s="58" t="s">
        <v>2105</v>
      </c>
      <c r="C1027" s="58" t="s">
        <v>2183</v>
      </c>
      <c r="D1027" s="58" t="s">
        <v>2184</v>
      </c>
      <c r="E1027" s="58" t="s">
        <v>19</v>
      </c>
      <c r="F1027" s="58" t="s">
        <v>2108</v>
      </c>
      <c r="G1027" s="58" t="s">
        <v>2121</v>
      </c>
      <c r="H1027" s="58" t="s">
        <v>2110</v>
      </c>
      <c r="I1027" s="58" t="s">
        <v>23</v>
      </c>
      <c r="J1027" s="58" t="s">
        <v>69</v>
      </c>
      <c r="K1027" s="58" t="s">
        <v>70</v>
      </c>
      <c r="L1027" s="58" t="s">
        <v>71</v>
      </c>
      <c r="M1027" s="58" t="s">
        <v>32</v>
      </c>
      <c r="N1027" s="58" t="s">
        <v>33</v>
      </c>
      <c r="O1027" s="58" t="s">
        <v>33</v>
      </c>
      <c r="P1027" s="58" t="s">
        <v>33</v>
      </c>
    </row>
    <row r="1028" s="56" customFormat="1" spans="1:16">
      <c r="A1028" s="58">
        <v>1027</v>
      </c>
      <c r="B1028" s="58" t="s">
        <v>2105</v>
      </c>
      <c r="C1028" s="58" t="s">
        <v>2185</v>
      </c>
      <c r="D1028" s="58" t="s">
        <v>2186</v>
      </c>
      <c r="E1028" s="58" t="s">
        <v>19</v>
      </c>
      <c r="F1028" s="58" t="s">
        <v>2108</v>
      </c>
      <c r="G1028" s="58" t="s">
        <v>2121</v>
      </c>
      <c r="H1028" s="58" t="s">
        <v>2110</v>
      </c>
      <c r="I1028" s="58" t="s">
        <v>23</v>
      </c>
      <c r="J1028" s="58" t="s">
        <v>69</v>
      </c>
      <c r="K1028" s="58" t="s">
        <v>70</v>
      </c>
      <c r="L1028" s="58" t="s">
        <v>71</v>
      </c>
      <c r="M1028" s="58" t="s">
        <v>32</v>
      </c>
      <c r="N1028" s="58" t="s">
        <v>33</v>
      </c>
      <c r="O1028" s="58" t="s">
        <v>33</v>
      </c>
      <c r="P1028" s="58" t="s">
        <v>33</v>
      </c>
    </row>
    <row r="1029" s="56" customFormat="1" spans="1:16">
      <c r="A1029" s="58">
        <v>1028</v>
      </c>
      <c r="B1029" s="58" t="s">
        <v>2105</v>
      </c>
      <c r="C1029" s="58" t="s">
        <v>2187</v>
      </c>
      <c r="D1029" s="58" t="s">
        <v>638</v>
      </c>
      <c r="E1029" s="58" t="s">
        <v>19</v>
      </c>
      <c r="F1029" s="58" t="s">
        <v>2108</v>
      </c>
      <c r="G1029" s="58" t="s">
        <v>2121</v>
      </c>
      <c r="H1029" s="58" t="s">
        <v>2110</v>
      </c>
      <c r="I1029" s="58" t="s">
        <v>23</v>
      </c>
      <c r="J1029" s="58" t="s">
        <v>69</v>
      </c>
      <c r="K1029" s="58" t="s">
        <v>70</v>
      </c>
      <c r="L1029" s="58" t="s">
        <v>71</v>
      </c>
      <c r="M1029" s="58" t="s">
        <v>32</v>
      </c>
      <c r="N1029" s="58" t="s">
        <v>33</v>
      </c>
      <c r="O1029" s="58" t="s">
        <v>33</v>
      </c>
      <c r="P1029" s="58" t="s">
        <v>33</v>
      </c>
    </row>
    <row r="1030" s="56" customFormat="1" spans="1:16">
      <c r="A1030" s="58">
        <v>1029</v>
      </c>
      <c r="B1030" s="58" t="s">
        <v>2105</v>
      </c>
      <c r="C1030" s="58" t="s">
        <v>2188</v>
      </c>
      <c r="D1030" s="58" t="s">
        <v>2189</v>
      </c>
      <c r="E1030" s="58" t="s">
        <v>19</v>
      </c>
      <c r="F1030" s="58" t="s">
        <v>2108</v>
      </c>
      <c r="G1030" s="58" t="s">
        <v>2121</v>
      </c>
      <c r="H1030" s="58" t="s">
        <v>2113</v>
      </c>
      <c r="I1030" s="58" t="s">
        <v>23</v>
      </c>
      <c r="J1030" s="58" t="s">
        <v>24</v>
      </c>
      <c r="K1030" s="58" t="s">
        <v>25</v>
      </c>
      <c r="L1030" s="58" t="s">
        <v>26</v>
      </c>
      <c r="M1030" s="58" t="s">
        <v>32</v>
      </c>
      <c r="N1030" s="58" t="s">
        <v>33</v>
      </c>
      <c r="O1030" s="58" t="s">
        <v>33</v>
      </c>
      <c r="P1030" s="58" t="s">
        <v>33</v>
      </c>
    </row>
    <row r="1031" s="56" customFormat="1" spans="1:16">
      <c r="A1031" s="58">
        <v>1030</v>
      </c>
      <c r="B1031" s="58" t="s">
        <v>2105</v>
      </c>
      <c r="C1031" s="58" t="s">
        <v>2190</v>
      </c>
      <c r="D1031" s="58" t="s">
        <v>2191</v>
      </c>
      <c r="E1031" s="58" t="s">
        <v>19</v>
      </c>
      <c r="F1031" s="58" t="s">
        <v>2108</v>
      </c>
      <c r="G1031" s="58" t="s">
        <v>2121</v>
      </c>
      <c r="H1031" s="58" t="s">
        <v>2113</v>
      </c>
      <c r="I1031" s="58" t="s">
        <v>23</v>
      </c>
      <c r="J1031" s="58" t="s">
        <v>54</v>
      </c>
      <c r="K1031" s="58" t="s">
        <v>25</v>
      </c>
      <c r="L1031" s="58" t="s">
        <v>26</v>
      </c>
      <c r="M1031" s="58" t="s">
        <v>32</v>
      </c>
      <c r="N1031" s="58" t="s">
        <v>33</v>
      </c>
      <c r="O1031" s="58" t="s">
        <v>33</v>
      </c>
      <c r="P1031" s="58" t="s">
        <v>33</v>
      </c>
    </row>
    <row r="1032" s="56" customFormat="1" spans="1:16">
      <c r="A1032" s="58">
        <v>1031</v>
      </c>
      <c r="B1032" s="58" t="s">
        <v>2105</v>
      </c>
      <c r="C1032" s="58" t="s">
        <v>2192</v>
      </c>
      <c r="D1032" s="58" t="s">
        <v>2193</v>
      </c>
      <c r="E1032" s="58" t="s">
        <v>19</v>
      </c>
      <c r="F1032" s="58" t="s">
        <v>2108</v>
      </c>
      <c r="G1032" s="58" t="s">
        <v>2121</v>
      </c>
      <c r="H1032" s="58" t="s">
        <v>2113</v>
      </c>
      <c r="I1032" s="58" t="s">
        <v>23</v>
      </c>
      <c r="J1032" s="58" t="s">
        <v>59</v>
      </c>
      <c r="K1032" s="58" t="s">
        <v>60</v>
      </c>
      <c r="L1032" s="58" t="s">
        <v>61</v>
      </c>
      <c r="M1032" s="58" t="s">
        <v>32</v>
      </c>
      <c r="N1032" s="58" t="s">
        <v>33</v>
      </c>
      <c r="O1032" s="58" t="s">
        <v>33</v>
      </c>
      <c r="P1032" s="58" t="s">
        <v>33</v>
      </c>
    </row>
    <row r="1033" s="56" customFormat="1" spans="1:16">
      <c r="A1033" s="58">
        <v>1032</v>
      </c>
      <c r="B1033" s="58" t="s">
        <v>2105</v>
      </c>
      <c r="C1033" s="58" t="s">
        <v>2194</v>
      </c>
      <c r="D1033" s="58" t="s">
        <v>2195</v>
      </c>
      <c r="E1033" s="58" t="s">
        <v>19</v>
      </c>
      <c r="F1033" s="58" t="s">
        <v>2108</v>
      </c>
      <c r="G1033" s="58" t="s">
        <v>2121</v>
      </c>
      <c r="H1033" s="58" t="s">
        <v>2113</v>
      </c>
      <c r="I1033" s="58" t="s">
        <v>23</v>
      </c>
      <c r="J1033" s="58" t="s">
        <v>104</v>
      </c>
      <c r="K1033" s="58" t="s">
        <v>75</v>
      </c>
      <c r="L1033" s="58" t="s">
        <v>76</v>
      </c>
      <c r="M1033" s="58" t="s">
        <v>32</v>
      </c>
      <c r="N1033" s="58" t="s">
        <v>33</v>
      </c>
      <c r="O1033" s="58" t="s">
        <v>33</v>
      </c>
      <c r="P1033" s="58" t="s">
        <v>33</v>
      </c>
    </row>
    <row r="1034" s="56" customFormat="1" spans="1:16">
      <c r="A1034" s="58">
        <v>1033</v>
      </c>
      <c r="B1034" s="58" t="s">
        <v>2105</v>
      </c>
      <c r="C1034" s="58" t="s">
        <v>2196</v>
      </c>
      <c r="D1034" s="58" t="s">
        <v>2197</v>
      </c>
      <c r="E1034" s="58" t="s">
        <v>19</v>
      </c>
      <c r="F1034" s="58" t="s">
        <v>2108</v>
      </c>
      <c r="G1034" s="58" t="s">
        <v>2121</v>
      </c>
      <c r="H1034" s="58" t="s">
        <v>2113</v>
      </c>
      <c r="I1034" s="58" t="s">
        <v>23</v>
      </c>
      <c r="J1034" s="58" t="s">
        <v>74</v>
      </c>
      <c r="K1034" s="58" t="s">
        <v>75</v>
      </c>
      <c r="L1034" s="58" t="s">
        <v>76</v>
      </c>
      <c r="M1034" s="58" t="s">
        <v>32</v>
      </c>
      <c r="N1034" s="58" t="s">
        <v>33</v>
      </c>
      <c r="O1034" s="58" t="s">
        <v>33</v>
      </c>
      <c r="P1034" s="58" t="s">
        <v>33</v>
      </c>
    </row>
    <row r="1035" s="56" customFormat="1" spans="1:16">
      <c r="A1035" s="58">
        <v>1034</v>
      </c>
      <c r="B1035" s="58" t="s">
        <v>2105</v>
      </c>
      <c r="C1035" s="58" t="s">
        <v>2198</v>
      </c>
      <c r="D1035" s="58" t="s">
        <v>2199</v>
      </c>
      <c r="E1035" s="58" t="s">
        <v>19</v>
      </c>
      <c r="F1035" s="58" t="s">
        <v>2108</v>
      </c>
      <c r="G1035" s="58" t="s">
        <v>2121</v>
      </c>
      <c r="H1035" s="58" t="s">
        <v>2113</v>
      </c>
      <c r="I1035" s="58" t="s">
        <v>23</v>
      </c>
      <c r="J1035" s="58" t="s">
        <v>74</v>
      </c>
      <c r="K1035" s="58" t="s">
        <v>75</v>
      </c>
      <c r="L1035" s="58" t="s">
        <v>76</v>
      </c>
      <c r="M1035" s="58" t="s">
        <v>32</v>
      </c>
      <c r="N1035" s="58" t="s">
        <v>33</v>
      </c>
      <c r="O1035" s="58" t="s">
        <v>33</v>
      </c>
      <c r="P1035" s="58" t="s">
        <v>33</v>
      </c>
    </row>
    <row r="1036" s="56" customFormat="1" spans="1:16">
      <c r="A1036" s="58">
        <v>1035</v>
      </c>
      <c r="B1036" s="58" t="s">
        <v>2105</v>
      </c>
      <c r="C1036" s="58" t="s">
        <v>2200</v>
      </c>
      <c r="D1036" s="58" t="s">
        <v>2201</v>
      </c>
      <c r="E1036" s="58" t="s">
        <v>117</v>
      </c>
      <c r="F1036" s="58" t="s">
        <v>2108</v>
      </c>
      <c r="G1036" s="58" t="s">
        <v>2110</v>
      </c>
      <c r="H1036" s="58" t="s">
        <v>2109</v>
      </c>
      <c r="I1036" s="58" t="s">
        <v>23</v>
      </c>
      <c r="J1036" s="58" t="s">
        <v>118</v>
      </c>
      <c r="K1036" s="58" t="s">
        <v>119</v>
      </c>
      <c r="L1036" s="58" t="s">
        <v>120</v>
      </c>
      <c r="M1036" s="58" t="s">
        <v>32</v>
      </c>
      <c r="N1036" s="58" t="s">
        <v>33</v>
      </c>
      <c r="O1036" s="58" t="s">
        <v>33</v>
      </c>
      <c r="P1036" s="58" t="s">
        <v>33</v>
      </c>
    </row>
    <row r="1037" s="56" customFormat="1" spans="1:16">
      <c r="A1037" s="58">
        <v>1036</v>
      </c>
      <c r="B1037" s="58" t="s">
        <v>2105</v>
      </c>
      <c r="C1037" s="58" t="s">
        <v>2202</v>
      </c>
      <c r="D1037" s="58" t="s">
        <v>2203</v>
      </c>
      <c r="E1037" s="58" t="s">
        <v>117</v>
      </c>
      <c r="F1037" s="58" t="s">
        <v>2108</v>
      </c>
      <c r="G1037" s="58" t="s">
        <v>2121</v>
      </c>
      <c r="H1037" s="58" t="s">
        <v>2109</v>
      </c>
      <c r="I1037" s="58" t="s">
        <v>23</v>
      </c>
      <c r="J1037" s="58" t="s">
        <v>118</v>
      </c>
      <c r="K1037" s="58" t="s">
        <v>119</v>
      </c>
      <c r="L1037" s="58" t="s">
        <v>120</v>
      </c>
      <c r="M1037" s="58" t="s">
        <v>32</v>
      </c>
      <c r="N1037" s="58" t="s">
        <v>33</v>
      </c>
      <c r="O1037" s="58" t="s">
        <v>33</v>
      </c>
      <c r="P1037" s="58" t="s">
        <v>33</v>
      </c>
    </row>
    <row r="1038" s="56" customFormat="1" spans="1:16">
      <c r="A1038" s="58">
        <v>1037</v>
      </c>
      <c r="B1038" s="58" t="s">
        <v>2105</v>
      </c>
      <c r="C1038" s="58" t="s">
        <v>2204</v>
      </c>
      <c r="D1038" s="58" t="s">
        <v>2205</v>
      </c>
      <c r="E1038" s="58" t="s">
        <v>127</v>
      </c>
      <c r="F1038" s="58" t="s">
        <v>2108</v>
      </c>
      <c r="G1038" s="58" t="s">
        <v>2109</v>
      </c>
      <c r="H1038" s="58" t="s">
        <v>2121</v>
      </c>
      <c r="I1038" s="58" t="s">
        <v>23</v>
      </c>
      <c r="J1038" s="58" t="s">
        <v>128</v>
      </c>
      <c r="K1038" s="58" t="s">
        <v>129</v>
      </c>
      <c r="L1038" s="58" t="s">
        <v>130</v>
      </c>
      <c r="M1038" s="58" t="s">
        <v>32</v>
      </c>
      <c r="N1038" s="58" t="s">
        <v>33</v>
      </c>
      <c r="O1038" s="58" t="s">
        <v>33</v>
      </c>
      <c r="P1038" s="58" t="s">
        <v>33</v>
      </c>
    </row>
    <row r="1039" s="56" customFormat="1" spans="1:16">
      <c r="A1039" s="58">
        <v>1038</v>
      </c>
      <c r="B1039" s="58" t="s">
        <v>2105</v>
      </c>
      <c r="C1039" s="58" t="s">
        <v>2206</v>
      </c>
      <c r="D1039" s="58" t="s">
        <v>2207</v>
      </c>
      <c r="E1039" s="58" t="s">
        <v>127</v>
      </c>
      <c r="F1039" s="58" t="s">
        <v>2108</v>
      </c>
      <c r="G1039" s="58" t="s">
        <v>2110</v>
      </c>
      <c r="H1039" s="58" t="s">
        <v>2113</v>
      </c>
      <c r="I1039" s="58" t="s">
        <v>23</v>
      </c>
      <c r="J1039" s="58" t="s">
        <v>140</v>
      </c>
      <c r="K1039" s="58" t="s">
        <v>129</v>
      </c>
      <c r="L1039" s="58" t="s">
        <v>130</v>
      </c>
      <c r="M1039" s="58" t="s">
        <v>32</v>
      </c>
      <c r="N1039" s="58" t="s">
        <v>33</v>
      </c>
      <c r="O1039" s="58" t="s">
        <v>33</v>
      </c>
      <c r="P1039" s="58" t="s">
        <v>33</v>
      </c>
    </row>
    <row r="1040" s="56" customFormat="1" spans="1:16">
      <c r="A1040" s="58">
        <v>1039</v>
      </c>
      <c r="B1040" s="58" t="s">
        <v>2105</v>
      </c>
      <c r="C1040" s="58" t="s">
        <v>2208</v>
      </c>
      <c r="D1040" s="58" t="s">
        <v>2209</v>
      </c>
      <c r="E1040" s="58" t="s">
        <v>127</v>
      </c>
      <c r="F1040" s="58" t="s">
        <v>2108</v>
      </c>
      <c r="G1040" s="58" t="s">
        <v>2110</v>
      </c>
      <c r="H1040" s="58" t="s">
        <v>2113</v>
      </c>
      <c r="I1040" s="58" t="s">
        <v>23</v>
      </c>
      <c r="J1040" s="58" t="s">
        <v>718</v>
      </c>
      <c r="K1040" s="58" t="s">
        <v>719</v>
      </c>
      <c r="L1040" s="58" t="s">
        <v>452</v>
      </c>
      <c r="M1040" s="58" t="s">
        <v>32</v>
      </c>
      <c r="N1040" s="58" t="s">
        <v>33</v>
      </c>
      <c r="O1040" s="58" t="s">
        <v>33</v>
      </c>
      <c r="P1040" s="58" t="s">
        <v>33</v>
      </c>
    </row>
    <row r="1041" s="56" customFormat="1" spans="1:16">
      <c r="A1041" s="58">
        <v>1040</v>
      </c>
      <c r="B1041" s="58" t="s">
        <v>2105</v>
      </c>
      <c r="C1041" s="58" t="s">
        <v>2210</v>
      </c>
      <c r="D1041" s="58" t="s">
        <v>2211</v>
      </c>
      <c r="E1041" s="58" t="s">
        <v>127</v>
      </c>
      <c r="F1041" s="58" t="s">
        <v>2108</v>
      </c>
      <c r="G1041" s="58" t="s">
        <v>2113</v>
      </c>
      <c r="H1041" s="58" t="s">
        <v>2109</v>
      </c>
      <c r="I1041" s="58" t="s">
        <v>23</v>
      </c>
      <c r="J1041" s="58" t="s">
        <v>272</v>
      </c>
      <c r="K1041" s="58" t="s">
        <v>129</v>
      </c>
      <c r="L1041" s="58" t="s">
        <v>130</v>
      </c>
      <c r="M1041" s="58" t="s">
        <v>32</v>
      </c>
      <c r="N1041" s="58" t="s">
        <v>33</v>
      </c>
      <c r="O1041" s="58" t="s">
        <v>33</v>
      </c>
      <c r="P1041" s="58" t="s">
        <v>33</v>
      </c>
    </row>
    <row r="1042" s="56" customFormat="1" spans="1:16">
      <c r="A1042" s="58">
        <v>1041</v>
      </c>
      <c r="B1042" s="58" t="s">
        <v>2105</v>
      </c>
      <c r="C1042" s="58" t="s">
        <v>2212</v>
      </c>
      <c r="D1042" s="58" t="s">
        <v>2213</v>
      </c>
      <c r="E1042" s="58" t="s">
        <v>127</v>
      </c>
      <c r="F1042" s="58" t="s">
        <v>2108</v>
      </c>
      <c r="G1042" s="58" t="s">
        <v>2113</v>
      </c>
      <c r="H1042" s="58" t="s">
        <v>2110</v>
      </c>
      <c r="I1042" s="58" t="s">
        <v>23</v>
      </c>
      <c r="J1042" s="58" t="s">
        <v>133</v>
      </c>
      <c r="K1042" s="58" t="s">
        <v>134</v>
      </c>
      <c r="L1042" s="58" t="s">
        <v>130</v>
      </c>
      <c r="M1042" s="58" t="s">
        <v>32</v>
      </c>
      <c r="N1042" s="58" t="s">
        <v>33</v>
      </c>
      <c r="O1042" s="58" t="s">
        <v>33</v>
      </c>
      <c r="P1042" s="58" t="s">
        <v>33</v>
      </c>
    </row>
    <row r="1043" s="56" customFormat="1" spans="1:16">
      <c r="A1043" s="58">
        <v>1042</v>
      </c>
      <c r="B1043" s="58" t="s">
        <v>2105</v>
      </c>
      <c r="C1043" s="58" t="s">
        <v>2214</v>
      </c>
      <c r="D1043" s="58" t="s">
        <v>2215</v>
      </c>
      <c r="E1043" s="58" t="s">
        <v>127</v>
      </c>
      <c r="F1043" s="58" t="s">
        <v>2108</v>
      </c>
      <c r="G1043" s="58" t="s">
        <v>2121</v>
      </c>
      <c r="H1043" s="58" t="s">
        <v>2110</v>
      </c>
      <c r="I1043" s="58" t="s">
        <v>23</v>
      </c>
      <c r="J1043" s="58" t="s">
        <v>137</v>
      </c>
      <c r="K1043" s="58" t="s">
        <v>129</v>
      </c>
      <c r="L1043" s="58" t="s">
        <v>130</v>
      </c>
      <c r="M1043" s="58" t="s">
        <v>32</v>
      </c>
      <c r="N1043" s="58" t="s">
        <v>33</v>
      </c>
      <c r="O1043" s="58" t="s">
        <v>33</v>
      </c>
      <c r="P1043" s="58" t="s">
        <v>33</v>
      </c>
    </row>
    <row r="1044" s="56" customFormat="1" spans="1:16">
      <c r="A1044" s="58">
        <v>1043</v>
      </c>
      <c r="B1044" s="58" t="s">
        <v>2105</v>
      </c>
      <c r="C1044" s="58" t="s">
        <v>2216</v>
      </c>
      <c r="D1044" s="58" t="s">
        <v>2217</v>
      </c>
      <c r="E1044" s="58" t="s">
        <v>145</v>
      </c>
      <c r="F1044" s="58" t="s">
        <v>2108</v>
      </c>
      <c r="G1044" s="58" t="s">
        <v>2110</v>
      </c>
      <c r="H1044" s="58" t="s">
        <v>2109</v>
      </c>
      <c r="I1044" s="58" t="s">
        <v>23</v>
      </c>
      <c r="J1044" s="58" t="s">
        <v>151</v>
      </c>
      <c r="K1044" s="58" t="s">
        <v>152</v>
      </c>
      <c r="L1044" s="58" t="s">
        <v>153</v>
      </c>
      <c r="M1044" s="58" t="s">
        <v>32</v>
      </c>
      <c r="N1044" s="58" t="s">
        <v>33</v>
      </c>
      <c r="O1044" s="58" t="s">
        <v>33</v>
      </c>
      <c r="P1044" s="58" t="s">
        <v>33</v>
      </c>
    </row>
    <row r="1045" s="56" customFormat="1" spans="1:16">
      <c r="A1045" s="58">
        <v>1044</v>
      </c>
      <c r="B1045" s="58" t="s">
        <v>2105</v>
      </c>
      <c r="C1045" s="58" t="s">
        <v>2218</v>
      </c>
      <c r="D1045" s="58" t="s">
        <v>2213</v>
      </c>
      <c r="E1045" s="58" t="s">
        <v>158</v>
      </c>
      <c r="F1045" s="58" t="s">
        <v>2108</v>
      </c>
      <c r="G1045" s="58" t="s">
        <v>2109</v>
      </c>
      <c r="H1045" s="58" t="s">
        <v>2113</v>
      </c>
      <c r="I1045" s="58" t="s">
        <v>23</v>
      </c>
      <c r="J1045" s="58" t="s">
        <v>159</v>
      </c>
      <c r="K1045" s="58" t="s">
        <v>160</v>
      </c>
      <c r="L1045" s="58" t="s">
        <v>161</v>
      </c>
      <c r="M1045" s="58" t="s">
        <v>32</v>
      </c>
      <c r="N1045" s="58" t="s">
        <v>33</v>
      </c>
      <c r="O1045" s="58" t="s">
        <v>33</v>
      </c>
      <c r="P1045" s="58" t="s">
        <v>33</v>
      </c>
    </row>
    <row r="1046" s="56" customFormat="1" spans="1:16">
      <c r="A1046" s="58">
        <v>1045</v>
      </c>
      <c r="B1046" s="58" t="s">
        <v>2105</v>
      </c>
      <c r="C1046" s="58" t="s">
        <v>2219</v>
      </c>
      <c r="D1046" s="58" t="s">
        <v>2211</v>
      </c>
      <c r="E1046" s="58" t="s">
        <v>158</v>
      </c>
      <c r="F1046" s="58" t="s">
        <v>2108</v>
      </c>
      <c r="G1046" s="58" t="s">
        <v>2121</v>
      </c>
      <c r="H1046" s="58" t="s">
        <v>2109</v>
      </c>
      <c r="I1046" s="58" t="s">
        <v>23</v>
      </c>
      <c r="J1046" s="58" t="s">
        <v>159</v>
      </c>
      <c r="K1046" s="58" t="s">
        <v>160</v>
      </c>
      <c r="L1046" s="58" t="s">
        <v>161</v>
      </c>
      <c r="M1046" s="58" t="s">
        <v>44</v>
      </c>
      <c r="N1046" s="58" t="s">
        <v>33</v>
      </c>
      <c r="O1046" s="58" t="s">
        <v>758</v>
      </c>
      <c r="P1046" s="58" t="s">
        <v>758</v>
      </c>
    </row>
    <row r="1047" s="56" customFormat="1" spans="1:16">
      <c r="A1047" s="58">
        <v>1046</v>
      </c>
      <c r="B1047" s="58" t="s">
        <v>2220</v>
      </c>
      <c r="C1047" s="58" t="s">
        <v>2221</v>
      </c>
      <c r="D1047" s="58" t="s">
        <v>2222</v>
      </c>
      <c r="E1047" s="58" t="s">
        <v>19</v>
      </c>
      <c r="F1047" s="58" t="s">
        <v>2223</v>
      </c>
      <c r="G1047" s="58" t="s">
        <v>2224</v>
      </c>
      <c r="H1047" s="58" t="s">
        <v>2225</v>
      </c>
      <c r="I1047" s="58" t="s">
        <v>23</v>
      </c>
      <c r="J1047" s="58" t="s">
        <v>74</v>
      </c>
      <c r="K1047" s="58" t="s">
        <v>75</v>
      </c>
      <c r="L1047" s="58" t="s">
        <v>76</v>
      </c>
      <c r="M1047" s="58" t="s">
        <v>32</v>
      </c>
      <c r="N1047" s="58" t="s">
        <v>33</v>
      </c>
      <c r="O1047" s="58" t="s">
        <v>33</v>
      </c>
      <c r="P1047" s="58" t="s">
        <v>33</v>
      </c>
    </row>
    <row r="1048" s="56" customFormat="1" spans="1:16">
      <c r="A1048" s="58">
        <v>1047</v>
      </c>
      <c r="B1048" s="58" t="s">
        <v>2220</v>
      </c>
      <c r="C1048" s="58" t="s">
        <v>2226</v>
      </c>
      <c r="D1048" s="58" t="s">
        <v>2227</v>
      </c>
      <c r="E1048" s="58" t="s">
        <v>19</v>
      </c>
      <c r="F1048" s="58" t="s">
        <v>2223</v>
      </c>
      <c r="G1048" s="58" t="s">
        <v>2224</v>
      </c>
      <c r="H1048" s="58" t="s">
        <v>2228</v>
      </c>
      <c r="I1048" s="58" t="s">
        <v>23</v>
      </c>
      <c r="J1048" s="58" t="s">
        <v>24</v>
      </c>
      <c r="K1048" s="58" t="s">
        <v>25</v>
      </c>
      <c r="L1048" s="58" t="s">
        <v>26</v>
      </c>
      <c r="M1048" s="58" t="s">
        <v>32</v>
      </c>
      <c r="N1048" s="58" t="s">
        <v>33</v>
      </c>
      <c r="O1048" s="58" t="s">
        <v>33</v>
      </c>
      <c r="P1048" s="58" t="s">
        <v>33</v>
      </c>
    </row>
    <row r="1049" s="56" customFormat="1" spans="1:16">
      <c r="A1049" s="58">
        <v>1048</v>
      </c>
      <c r="B1049" s="58" t="s">
        <v>2220</v>
      </c>
      <c r="C1049" s="58" t="s">
        <v>2229</v>
      </c>
      <c r="D1049" s="58" t="s">
        <v>2230</v>
      </c>
      <c r="E1049" s="58" t="s">
        <v>19</v>
      </c>
      <c r="F1049" s="58" t="s">
        <v>2223</v>
      </c>
      <c r="G1049" s="58" t="s">
        <v>2224</v>
      </c>
      <c r="H1049" s="58" t="s">
        <v>2231</v>
      </c>
      <c r="I1049" s="58" t="s">
        <v>23</v>
      </c>
      <c r="J1049" s="58" t="s">
        <v>24</v>
      </c>
      <c r="K1049" s="58" t="s">
        <v>25</v>
      </c>
      <c r="L1049" s="58" t="s">
        <v>26</v>
      </c>
      <c r="M1049" s="58" t="s">
        <v>32</v>
      </c>
      <c r="N1049" s="58" t="s">
        <v>33</v>
      </c>
      <c r="O1049" s="58" t="s">
        <v>33</v>
      </c>
      <c r="P1049" s="58" t="s">
        <v>33</v>
      </c>
    </row>
    <row r="1050" s="56" customFormat="1" spans="1:16">
      <c r="A1050" s="58">
        <v>1049</v>
      </c>
      <c r="B1050" s="58" t="s">
        <v>2220</v>
      </c>
      <c r="C1050" s="58" t="s">
        <v>2232</v>
      </c>
      <c r="D1050" s="58" t="s">
        <v>2233</v>
      </c>
      <c r="E1050" s="58" t="s">
        <v>19</v>
      </c>
      <c r="F1050" s="58" t="s">
        <v>2223</v>
      </c>
      <c r="G1050" s="58" t="s">
        <v>2224</v>
      </c>
      <c r="H1050" s="58" t="s">
        <v>2231</v>
      </c>
      <c r="I1050" s="58" t="s">
        <v>23</v>
      </c>
      <c r="J1050" s="58" t="s">
        <v>24</v>
      </c>
      <c r="K1050" s="58" t="s">
        <v>25</v>
      </c>
      <c r="L1050" s="58" t="s">
        <v>26</v>
      </c>
      <c r="M1050" s="58" t="s">
        <v>32</v>
      </c>
      <c r="N1050" s="58" t="s">
        <v>33</v>
      </c>
      <c r="O1050" s="58" t="s">
        <v>33</v>
      </c>
      <c r="P1050" s="58" t="s">
        <v>33</v>
      </c>
    </row>
    <row r="1051" s="56" customFormat="1" spans="1:16">
      <c r="A1051" s="58">
        <v>1050</v>
      </c>
      <c r="B1051" s="58" t="s">
        <v>2220</v>
      </c>
      <c r="C1051" s="58" t="s">
        <v>2234</v>
      </c>
      <c r="D1051" s="58" t="s">
        <v>2235</v>
      </c>
      <c r="E1051" s="58" t="s">
        <v>19</v>
      </c>
      <c r="F1051" s="58" t="s">
        <v>2223</v>
      </c>
      <c r="G1051" s="58" t="s">
        <v>2224</v>
      </c>
      <c r="H1051" s="58" t="s">
        <v>2231</v>
      </c>
      <c r="I1051" s="58" t="s">
        <v>23</v>
      </c>
      <c r="J1051" s="58" t="s">
        <v>69</v>
      </c>
      <c r="K1051" s="58" t="s">
        <v>70</v>
      </c>
      <c r="L1051" s="58" t="s">
        <v>71</v>
      </c>
      <c r="M1051" s="58" t="s">
        <v>32</v>
      </c>
      <c r="N1051" s="58" t="s">
        <v>33</v>
      </c>
      <c r="O1051" s="58" t="s">
        <v>33</v>
      </c>
      <c r="P1051" s="58" t="s">
        <v>33</v>
      </c>
    </row>
    <row r="1052" s="56" customFormat="1" spans="1:16">
      <c r="A1052" s="58">
        <v>1051</v>
      </c>
      <c r="B1052" s="58" t="s">
        <v>2220</v>
      </c>
      <c r="C1052" s="58" t="s">
        <v>2236</v>
      </c>
      <c r="D1052" s="58" t="s">
        <v>2237</v>
      </c>
      <c r="E1052" s="58" t="s">
        <v>19</v>
      </c>
      <c r="F1052" s="58" t="s">
        <v>2223</v>
      </c>
      <c r="G1052" s="58" t="s">
        <v>2224</v>
      </c>
      <c r="H1052" s="58" t="s">
        <v>2238</v>
      </c>
      <c r="I1052" s="58" t="s">
        <v>23</v>
      </c>
      <c r="J1052" s="58" t="s">
        <v>24</v>
      </c>
      <c r="K1052" s="58" t="s">
        <v>25</v>
      </c>
      <c r="L1052" s="58" t="s">
        <v>26</v>
      </c>
      <c r="M1052" s="58" t="s">
        <v>32</v>
      </c>
      <c r="N1052" s="58" t="s">
        <v>33</v>
      </c>
      <c r="O1052" s="58" t="s">
        <v>33</v>
      </c>
      <c r="P1052" s="58" t="s">
        <v>33</v>
      </c>
    </row>
    <row r="1053" s="56" customFormat="1" spans="1:16">
      <c r="A1053" s="58">
        <v>1052</v>
      </c>
      <c r="B1053" s="58" t="s">
        <v>2220</v>
      </c>
      <c r="C1053" s="58" t="s">
        <v>2239</v>
      </c>
      <c r="D1053" s="58" t="s">
        <v>2240</v>
      </c>
      <c r="E1053" s="58" t="s">
        <v>19</v>
      </c>
      <c r="F1053" s="58" t="s">
        <v>2223</v>
      </c>
      <c r="G1053" s="58" t="s">
        <v>2224</v>
      </c>
      <c r="H1053" s="58" t="s">
        <v>2238</v>
      </c>
      <c r="I1053" s="58" t="s">
        <v>23</v>
      </c>
      <c r="J1053" s="58" t="s">
        <v>24</v>
      </c>
      <c r="K1053" s="58" t="s">
        <v>25</v>
      </c>
      <c r="L1053" s="58" t="s">
        <v>26</v>
      </c>
      <c r="M1053" s="58" t="s">
        <v>32</v>
      </c>
      <c r="N1053" s="58" t="s">
        <v>33</v>
      </c>
      <c r="O1053" s="58" t="s">
        <v>33</v>
      </c>
      <c r="P1053" s="58" t="s">
        <v>33</v>
      </c>
    </row>
    <row r="1054" s="56" customFormat="1" spans="1:16">
      <c r="A1054" s="58">
        <v>1053</v>
      </c>
      <c r="B1054" s="58" t="s">
        <v>2220</v>
      </c>
      <c r="C1054" s="58" t="s">
        <v>2241</v>
      </c>
      <c r="D1054" s="58" t="s">
        <v>2242</v>
      </c>
      <c r="E1054" s="58" t="s">
        <v>19</v>
      </c>
      <c r="F1054" s="58" t="s">
        <v>2223</v>
      </c>
      <c r="G1054" s="58" t="s">
        <v>2243</v>
      </c>
      <c r="H1054" s="58" t="s">
        <v>2225</v>
      </c>
      <c r="I1054" s="58" t="s">
        <v>23</v>
      </c>
      <c r="J1054" s="58" t="s">
        <v>69</v>
      </c>
      <c r="K1054" s="58" t="s">
        <v>70</v>
      </c>
      <c r="L1054" s="58" t="s">
        <v>71</v>
      </c>
      <c r="M1054" s="58" t="s">
        <v>32</v>
      </c>
      <c r="N1054" s="58" t="s">
        <v>33</v>
      </c>
      <c r="O1054" s="58" t="s">
        <v>33</v>
      </c>
      <c r="P1054" s="58" t="s">
        <v>33</v>
      </c>
    </row>
    <row r="1055" s="56" customFormat="1" spans="1:16">
      <c r="A1055" s="58">
        <v>1054</v>
      </c>
      <c r="B1055" s="58" t="s">
        <v>2220</v>
      </c>
      <c r="C1055" s="58" t="s">
        <v>2241</v>
      </c>
      <c r="D1055" s="58" t="s">
        <v>2242</v>
      </c>
      <c r="E1055" s="58" t="s">
        <v>19</v>
      </c>
      <c r="F1055" s="58" t="s">
        <v>2223</v>
      </c>
      <c r="G1055" s="58" t="s">
        <v>2243</v>
      </c>
      <c r="H1055" s="58" t="s">
        <v>2225</v>
      </c>
      <c r="I1055" s="58" t="s">
        <v>23</v>
      </c>
      <c r="J1055" s="58" t="s">
        <v>69</v>
      </c>
      <c r="K1055" s="58" t="s">
        <v>70</v>
      </c>
      <c r="L1055" s="58" t="s">
        <v>71</v>
      </c>
      <c r="M1055" s="58" t="s">
        <v>32</v>
      </c>
      <c r="N1055" s="58" t="s">
        <v>33</v>
      </c>
      <c r="O1055" s="58" t="s">
        <v>33</v>
      </c>
      <c r="P1055" s="58" t="s">
        <v>33</v>
      </c>
    </row>
    <row r="1056" s="56" customFormat="1" spans="1:16">
      <c r="A1056" s="58">
        <v>1055</v>
      </c>
      <c r="B1056" s="58" t="s">
        <v>2220</v>
      </c>
      <c r="C1056" s="58" t="s">
        <v>2244</v>
      </c>
      <c r="D1056" s="58" t="s">
        <v>2245</v>
      </c>
      <c r="E1056" s="58" t="s">
        <v>19</v>
      </c>
      <c r="F1056" s="58" t="s">
        <v>2223</v>
      </c>
      <c r="G1056" s="58" t="s">
        <v>2243</v>
      </c>
      <c r="H1056" s="58" t="s">
        <v>2228</v>
      </c>
      <c r="I1056" s="58" t="s">
        <v>23</v>
      </c>
      <c r="J1056" s="58" t="s">
        <v>24</v>
      </c>
      <c r="K1056" s="58" t="s">
        <v>25</v>
      </c>
      <c r="L1056" s="58" t="s">
        <v>26</v>
      </c>
      <c r="M1056" s="58" t="s">
        <v>32</v>
      </c>
      <c r="N1056" s="58" t="s">
        <v>33</v>
      </c>
      <c r="O1056" s="58" t="s">
        <v>33</v>
      </c>
      <c r="P1056" s="58" t="s">
        <v>33</v>
      </c>
    </row>
    <row r="1057" s="56" customFormat="1" spans="1:16">
      <c r="A1057" s="58">
        <v>1056</v>
      </c>
      <c r="B1057" s="58" t="s">
        <v>2220</v>
      </c>
      <c r="C1057" s="58" t="s">
        <v>2246</v>
      </c>
      <c r="D1057" s="58" t="s">
        <v>2247</v>
      </c>
      <c r="E1057" s="58" t="s">
        <v>19</v>
      </c>
      <c r="F1057" s="58" t="s">
        <v>2223</v>
      </c>
      <c r="G1057" s="58" t="s">
        <v>2243</v>
      </c>
      <c r="H1057" s="58" t="s">
        <v>2228</v>
      </c>
      <c r="I1057" s="58" t="s">
        <v>23</v>
      </c>
      <c r="J1057" s="58" t="s">
        <v>24</v>
      </c>
      <c r="K1057" s="58" t="s">
        <v>25</v>
      </c>
      <c r="L1057" s="58" t="s">
        <v>26</v>
      </c>
      <c r="M1057" s="58" t="s">
        <v>32</v>
      </c>
      <c r="N1057" s="58" t="s">
        <v>33</v>
      </c>
      <c r="O1057" s="58" t="s">
        <v>33</v>
      </c>
      <c r="P1057" s="58" t="s">
        <v>33</v>
      </c>
    </row>
    <row r="1058" s="56" customFormat="1" spans="1:16">
      <c r="A1058" s="58">
        <v>1057</v>
      </c>
      <c r="B1058" s="58" t="s">
        <v>2220</v>
      </c>
      <c r="C1058" s="58" t="s">
        <v>2248</v>
      </c>
      <c r="D1058" s="58" t="s">
        <v>2249</v>
      </c>
      <c r="E1058" s="58" t="s">
        <v>19</v>
      </c>
      <c r="F1058" s="58" t="s">
        <v>2223</v>
      </c>
      <c r="G1058" s="58" t="s">
        <v>2243</v>
      </c>
      <c r="H1058" s="58" t="s">
        <v>2228</v>
      </c>
      <c r="I1058" s="58" t="s">
        <v>23</v>
      </c>
      <c r="J1058" s="58" t="s">
        <v>54</v>
      </c>
      <c r="K1058" s="58" t="s">
        <v>25</v>
      </c>
      <c r="L1058" s="58" t="s">
        <v>26</v>
      </c>
      <c r="M1058" s="58" t="s">
        <v>32</v>
      </c>
      <c r="N1058" s="58" t="s">
        <v>33</v>
      </c>
      <c r="O1058" s="58" t="s">
        <v>33</v>
      </c>
      <c r="P1058" s="58" t="s">
        <v>33</v>
      </c>
    </row>
    <row r="1059" s="56" customFormat="1" spans="1:16">
      <c r="A1059" s="58">
        <v>1058</v>
      </c>
      <c r="B1059" s="58" t="s">
        <v>2220</v>
      </c>
      <c r="C1059" s="58" t="s">
        <v>2250</v>
      </c>
      <c r="D1059" s="58" t="s">
        <v>2251</v>
      </c>
      <c r="E1059" s="58" t="s">
        <v>19</v>
      </c>
      <c r="F1059" s="58" t="s">
        <v>2223</v>
      </c>
      <c r="G1059" s="58" t="s">
        <v>2243</v>
      </c>
      <c r="H1059" s="58" t="s">
        <v>2231</v>
      </c>
      <c r="I1059" s="58" t="s">
        <v>23</v>
      </c>
      <c r="J1059" s="58" t="s">
        <v>24</v>
      </c>
      <c r="K1059" s="58" t="s">
        <v>25</v>
      </c>
      <c r="L1059" s="58" t="s">
        <v>26</v>
      </c>
      <c r="M1059" s="58" t="s">
        <v>32</v>
      </c>
      <c r="N1059" s="58" t="s">
        <v>33</v>
      </c>
      <c r="O1059" s="58" t="s">
        <v>33</v>
      </c>
      <c r="P1059" s="58" t="s">
        <v>33</v>
      </c>
    </row>
    <row r="1060" s="56" customFormat="1" spans="1:16">
      <c r="A1060" s="58">
        <v>1059</v>
      </c>
      <c r="B1060" s="58" t="s">
        <v>2220</v>
      </c>
      <c r="C1060" s="58" t="s">
        <v>2252</v>
      </c>
      <c r="D1060" s="58" t="s">
        <v>2253</v>
      </c>
      <c r="E1060" s="58" t="s">
        <v>19</v>
      </c>
      <c r="F1060" s="58" t="s">
        <v>2223</v>
      </c>
      <c r="G1060" s="58" t="s">
        <v>2243</v>
      </c>
      <c r="H1060" s="58" t="s">
        <v>2231</v>
      </c>
      <c r="I1060" s="58" t="s">
        <v>23</v>
      </c>
      <c r="J1060" s="58" t="s">
        <v>64</v>
      </c>
      <c r="K1060" s="58" t="s">
        <v>60</v>
      </c>
      <c r="L1060" s="58" t="s">
        <v>61</v>
      </c>
      <c r="M1060" s="58" t="s">
        <v>32</v>
      </c>
      <c r="N1060" s="58" t="s">
        <v>33</v>
      </c>
      <c r="O1060" s="58" t="s">
        <v>33</v>
      </c>
      <c r="P1060" s="58" t="s">
        <v>33</v>
      </c>
    </row>
    <row r="1061" s="56" customFormat="1" spans="1:16">
      <c r="A1061" s="58">
        <v>1060</v>
      </c>
      <c r="B1061" s="58" t="s">
        <v>2220</v>
      </c>
      <c r="C1061" s="58" t="s">
        <v>2254</v>
      </c>
      <c r="D1061" s="58" t="s">
        <v>2255</v>
      </c>
      <c r="E1061" s="58" t="s">
        <v>19</v>
      </c>
      <c r="F1061" s="58" t="s">
        <v>2223</v>
      </c>
      <c r="G1061" s="58" t="s">
        <v>2243</v>
      </c>
      <c r="H1061" s="58" t="s">
        <v>2231</v>
      </c>
      <c r="I1061" s="58" t="s">
        <v>23</v>
      </c>
      <c r="J1061" s="58" t="s">
        <v>104</v>
      </c>
      <c r="K1061" s="58" t="s">
        <v>75</v>
      </c>
      <c r="L1061" s="58" t="s">
        <v>76</v>
      </c>
      <c r="M1061" s="58" t="s">
        <v>32</v>
      </c>
      <c r="N1061" s="58" t="s">
        <v>33</v>
      </c>
      <c r="O1061" s="58" t="s">
        <v>33</v>
      </c>
      <c r="P1061" s="58" t="s">
        <v>33</v>
      </c>
    </row>
    <row r="1062" s="56" customFormat="1" spans="1:16">
      <c r="A1062" s="58">
        <v>1061</v>
      </c>
      <c r="B1062" s="58" t="s">
        <v>2220</v>
      </c>
      <c r="C1062" s="58" t="s">
        <v>2256</v>
      </c>
      <c r="D1062" s="58" t="s">
        <v>2257</v>
      </c>
      <c r="E1062" s="58" t="s">
        <v>19</v>
      </c>
      <c r="F1062" s="58" t="s">
        <v>2223</v>
      </c>
      <c r="G1062" s="58" t="s">
        <v>2243</v>
      </c>
      <c r="H1062" s="58" t="s">
        <v>2231</v>
      </c>
      <c r="I1062" s="58" t="s">
        <v>23</v>
      </c>
      <c r="J1062" s="58" t="s">
        <v>74</v>
      </c>
      <c r="K1062" s="58" t="s">
        <v>75</v>
      </c>
      <c r="L1062" s="58" t="s">
        <v>76</v>
      </c>
      <c r="M1062" s="58" t="s">
        <v>32</v>
      </c>
      <c r="N1062" s="58" t="s">
        <v>33</v>
      </c>
      <c r="O1062" s="58" t="s">
        <v>33</v>
      </c>
      <c r="P1062" s="58" t="s">
        <v>33</v>
      </c>
    </row>
    <row r="1063" s="56" customFormat="1" spans="1:16">
      <c r="A1063" s="58">
        <v>1062</v>
      </c>
      <c r="B1063" s="58" t="s">
        <v>2220</v>
      </c>
      <c r="C1063" s="58" t="s">
        <v>2258</v>
      </c>
      <c r="D1063" s="58" t="s">
        <v>2259</v>
      </c>
      <c r="E1063" s="58" t="s">
        <v>19</v>
      </c>
      <c r="F1063" s="58" t="s">
        <v>2223</v>
      </c>
      <c r="G1063" s="58" t="s">
        <v>2243</v>
      </c>
      <c r="H1063" s="58" t="s">
        <v>2231</v>
      </c>
      <c r="I1063" s="58" t="s">
        <v>23</v>
      </c>
      <c r="J1063" s="58" t="s">
        <v>74</v>
      </c>
      <c r="K1063" s="58" t="s">
        <v>75</v>
      </c>
      <c r="L1063" s="58" t="s">
        <v>76</v>
      </c>
      <c r="M1063" s="58" t="s">
        <v>32</v>
      </c>
      <c r="N1063" s="58" t="s">
        <v>33</v>
      </c>
      <c r="O1063" s="58" t="s">
        <v>33</v>
      </c>
      <c r="P1063" s="58" t="s">
        <v>33</v>
      </c>
    </row>
    <row r="1064" s="56" customFormat="1" spans="1:16">
      <c r="A1064" s="58">
        <v>1063</v>
      </c>
      <c r="B1064" s="58" t="s">
        <v>2220</v>
      </c>
      <c r="C1064" s="58" t="s">
        <v>2260</v>
      </c>
      <c r="D1064" s="58" t="s">
        <v>2261</v>
      </c>
      <c r="E1064" s="58" t="s">
        <v>19</v>
      </c>
      <c r="F1064" s="58" t="s">
        <v>2223</v>
      </c>
      <c r="G1064" s="58" t="s">
        <v>2225</v>
      </c>
      <c r="H1064" s="58" t="s">
        <v>2243</v>
      </c>
      <c r="I1064" s="58" t="s">
        <v>23</v>
      </c>
      <c r="J1064" s="58" t="s">
        <v>24</v>
      </c>
      <c r="K1064" s="58" t="s">
        <v>25</v>
      </c>
      <c r="L1064" s="58" t="s">
        <v>26</v>
      </c>
      <c r="M1064" s="58" t="s">
        <v>32</v>
      </c>
      <c r="N1064" s="58" t="s">
        <v>33</v>
      </c>
      <c r="O1064" s="58" t="s">
        <v>33</v>
      </c>
      <c r="P1064" s="58" t="s">
        <v>33</v>
      </c>
    </row>
    <row r="1065" s="56" customFormat="1" spans="1:16">
      <c r="A1065" s="58">
        <v>1064</v>
      </c>
      <c r="B1065" s="58" t="s">
        <v>2220</v>
      </c>
      <c r="C1065" s="58" t="s">
        <v>2262</v>
      </c>
      <c r="D1065" s="58" t="s">
        <v>2263</v>
      </c>
      <c r="E1065" s="58" t="s">
        <v>19</v>
      </c>
      <c r="F1065" s="58" t="s">
        <v>2223</v>
      </c>
      <c r="G1065" s="58" t="s">
        <v>2225</v>
      </c>
      <c r="H1065" s="58" t="s">
        <v>2243</v>
      </c>
      <c r="I1065" s="58" t="s">
        <v>23</v>
      </c>
      <c r="J1065" s="58" t="s">
        <v>24</v>
      </c>
      <c r="K1065" s="58" t="s">
        <v>25</v>
      </c>
      <c r="L1065" s="58" t="s">
        <v>26</v>
      </c>
      <c r="M1065" s="58" t="s">
        <v>32</v>
      </c>
      <c r="N1065" s="58" t="s">
        <v>33</v>
      </c>
      <c r="O1065" s="58" t="s">
        <v>33</v>
      </c>
      <c r="P1065" s="58" t="s">
        <v>33</v>
      </c>
    </row>
    <row r="1066" s="56" customFormat="1" spans="1:16">
      <c r="A1066" s="58">
        <v>1065</v>
      </c>
      <c r="B1066" s="58" t="s">
        <v>2220</v>
      </c>
      <c r="C1066" s="58" t="s">
        <v>2264</v>
      </c>
      <c r="D1066" s="58" t="s">
        <v>2265</v>
      </c>
      <c r="E1066" s="58" t="s">
        <v>19</v>
      </c>
      <c r="F1066" s="58" t="s">
        <v>2223</v>
      </c>
      <c r="G1066" s="58" t="s">
        <v>2225</v>
      </c>
      <c r="H1066" s="58" t="s">
        <v>2243</v>
      </c>
      <c r="I1066" s="58" t="s">
        <v>23</v>
      </c>
      <c r="J1066" s="58" t="s">
        <v>24</v>
      </c>
      <c r="K1066" s="58" t="s">
        <v>25</v>
      </c>
      <c r="L1066" s="58" t="s">
        <v>26</v>
      </c>
      <c r="M1066" s="58" t="s">
        <v>32</v>
      </c>
      <c r="N1066" s="58" t="s">
        <v>33</v>
      </c>
      <c r="O1066" s="58" t="s">
        <v>33</v>
      </c>
      <c r="P1066" s="58" t="s">
        <v>33</v>
      </c>
    </row>
    <row r="1067" s="56" customFormat="1" spans="1:16">
      <c r="A1067" s="58">
        <v>1066</v>
      </c>
      <c r="B1067" s="58" t="s">
        <v>2220</v>
      </c>
      <c r="C1067" s="58" t="s">
        <v>2266</v>
      </c>
      <c r="D1067" s="58" t="s">
        <v>2267</v>
      </c>
      <c r="E1067" s="58" t="s">
        <v>19</v>
      </c>
      <c r="F1067" s="58" t="s">
        <v>2223</v>
      </c>
      <c r="G1067" s="58" t="s">
        <v>2225</v>
      </c>
      <c r="H1067" s="58" t="s">
        <v>2243</v>
      </c>
      <c r="I1067" s="58" t="s">
        <v>23</v>
      </c>
      <c r="J1067" s="58" t="s">
        <v>64</v>
      </c>
      <c r="K1067" s="58" t="s">
        <v>60</v>
      </c>
      <c r="L1067" s="58" t="s">
        <v>61</v>
      </c>
      <c r="M1067" s="58" t="s">
        <v>32</v>
      </c>
      <c r="N1067" s="58" t="s">
        <v>33</v>
      </c>
      <c r="O1067" s="58" t="s">
        <v>33</v>
      </c>
      <c r="P1067" s="58" t="s">
        <v>33</v>
      </c>
    </row>
    <row r="1068" s="56" customFormat="1" spans="1:16">
      <c r="A1068" s="58">
        <v>1067</v>
      </c>
      <c r="B1068" s="58" t="s">
        <v>2220</v>
      </c>
      <c r="C1068" s="58" t="s">
        <v>2268</v>
      </c>
      <c r="D1068" s="58" t="s">
        <v>2269</v>
      </c>
      <c r="E1068" s="58" t="s">
        <v>19</v>
      </c>
      <c r="F1068" s="58" t="s">
        <v>2223</v>
      </c>
      <c r="G1068" s="58" t="s">
        <v>2225</v>
      </c>
      <c r="H1068" s="58" t="s">
        <v>2243</v>
      </c>
      <c r="I1068" s="58" t="s">
        <v>23</v>
      </c>
      <c r="J1068" s="58" t="s">
        <v>74</v>
      </c>
      <c r="K1068" s="58" t="s">
        <v>75</v>
      </c>
      <c r="L1068" s="58" t="s">
        <v>76</v>
      </c>
      <c r="M1068" s="58" t="s">
        <v>32</v>
      </c>
      <c r="N1068" s="58" t="s">
        <v>33</v>
      </c>
      <c r="O1068" s="58" t="s">
        <v>33</v>
      </c>
      <c r="P1068" s="58" t="s">
        <v>33</v>
      </c>
    </row>
    <row r="1069" s="56" customFormat="1" spans="1:16">
      <c r="A1069" s="58">
        <v>1068</v>
      </c>
      <c r="B1069" s="58" t="s">
        <v>2220</v>
      </c>
      <c r="C1069" s="58" t="s">
        <v>2270</v>
      </c>
      <c r="D1069" s="58" t="s">
        <v>2271</v>
      </c>
      <c r="E1069" s="58" t="s">
        <v>19</v>
      </c>
      <c r="F1069" s="58" t="s">
        <v>2223</v>
      </c>
      <c r="G1069" s="58" t="s">
        <v>2225</v>
      </c>
      <c r="H1069" s="58" t="s">
        <v>2231</v>
      </c>
      <c r="I1069" s="58" t="s">
        <v>23</v>
      </c>
      <c r="J1069" s="58" t="s">
        <v>54</v>
      </c>
      <c r="K1069" s="58" t="s">
        <v>25</v>
      </c>
      <c r="L1069" s="58" t="s">
        <v>26</v>
      </c>
      <c r="M1069" s="58" t="s">
        <v>32</v>
      </c>
      <c r="N1069" s="58" t="s">
        <v>33</v>
      </c>
      <c r="O1069" s="58" t="s">
        <v>33</v>
      </c>
      <c r="P1069" s="58" t="s">
        <v>33</v>
      </c>
    </row>
    <row r="1070" s="56" customFormat="1" spans="1:16">
      <c r="A1070" s="58">
        <v>1069</v>
      </c>
      <c r="B1070" s="58" t="s">
        <v>2220</v>
      </c>
      <c r="C1070" s="58" t="s">
        <v>2272</v>
      </c>
      <c r="D1070" s="58" t="s">
        <v>2273</v>
      </c>
      <c r="E1070" s="58" t="s">
        <v>19</v>
      </c>
      <c r="F1070" s="58" t="s">
        <v>2223</v>
      </c>
      <c r="G1070" s="58" t="s">
        <v>2225</v>
      </c>
      <c r="H1070" s="58" t="s">
        <v>2231</v>
      </c>
      <c r="I1070" s="58" t="s">
        <v>23</v>
      </c>
      <c r="J1070" s="58" t="s">
        <v>69</v>
      </c>
      <c r="K1070" s="58" t="s">
        <v>70</v>
      </c>
      <c r="L1070" s="58" t="s">
        <v>71</v>
      </c>
      <c r="M1070" s="58" t="s">
        <v>32</v>
      </c>
      <c r="N1070" s="58" t="s">
        <v>33</v>
      </c>
      <c r="O1070" s="58" t="s">
        <v>33</v>
      </c>
      <c r="P1070" s="58" t="s">
        <v>33</v>
      </c>
    </row>
    <row r="1071" s="56" customFormat="1" spans="1:16">
      <c r="A1071" s="58">
        <v>1070</v>
      </c>
      <c r="B1071" s="58" t="s">
        <v>2220</v>
      </c>
      <c r="C1071" s="58" t="s">
        <v>2274</v>
      </c>
      <c r="D1071" s="58" t="s">
        <v>2275</v>
      </c>
      <c r="E1071" s="58" t="s">
        <v>19</v>
      </c>
      <c r="F1071" s="58" t="s">
        <v>2223</v>
      </c>
      <c r="G1071" s="58" t="s">
        <v>2225</v>
      </c>
      <c r="H1071" s="58" t="s">
        <v>2238</v>
      </c>
      <c r="I1071" s="58" t="s">
        <v>23</v>
      </c>
      <c r="J1071" s="58" t="s">
        <v>24</v>
      </c>
      <c r="K1071" s="58" t="s">
        <v>25</v>
      </c>
      <c r="L1071" s="58" t="s">
        <v>26</v>
      </c>
      <c r="M1071" s="58" t="s">
        <v>32</v>
      </c>
      <c r="N1071" s="58" t="s">
        <v>33</v>
      </c>
      <c r="O1071" s="58" t="s">
        <v>33</v>
      </c>
      <c r="P1071" s="58" t="s">
        <v>33</v>
      </c>
    </row>
    <row r="1072" s="56" customFormat="1" spans="1:16">
      <c r="A1072" s="58">
        <v>1071</v>
      </c>
      <c r="B1072" s="58" t="s">
        <v>2220</v>
      </c>
      <c r="C1072" s="58" t="s">
        <v>2276</v>
      </c>
      <c r="D1072" s="58" t="s">
        <v>2277</v>
      </c>
      <c r="E1072" s="58" t="s">
        <v>19</v>
      </c>
      <c r="F1072" s="58" t="s">
        <v>2223</v>
      </c>
      <c r="G1072" s="58" t="s">
        <v>2228</v>
      </c>
      <c r="H1072" s="58" t="s">
        <v>2224</v>
      </c>
      <c r="I1072" s="58" t="s">
        <v>23</v>
      </c>
      <c r="J1072" s="58" t="s">
        <v>59</v>
      </c>
      <c r="K1072" s="58" t="s">
        <v>60</v>
      </c>
      <c r="L1072" s="58" t="s">
        <v>61</v>
      </c>
      <c r="M1072" s="58" t="s">
        <v>32</v>
      </c>
      <c r="N1072" s="58" t="s">
        <v>33</v>
      </c>
      <c r="O1072" s="58" t="s">
        <v>33</v>
      </c>
      <c r="P1072" s="58" t="s">
        <v>33</v>
      </c>
    </row>
    <row r="1073" s="56" customFormat="1" spans="1:16">
      <c r="A1073" s="58">
        <v>1072</v>
      </c>
      <c r="B1073" s="58" t="s">
        <v>2220</v>
      </c>
      <c r="C1073" s="58" t="s">
        <v>2278</v>
      </c>
      <c r="D1073" s="58" t="s">
        <v>2279</v>
      </c>
      <c r="E1073" s="58" t="s">
        <v>19</v>
      </c>
      <c r="F1073" s="58" t="s">
        <v>2223</v>
      </c>
      <c r="G1073" s="58" t="s">
        <v>2228</v>
      </c>
      <c r="H1073" s="58" t="s">
        <v>2243</v>
      </c>
      <c r="I1073" s="58" t="s">
        <v>23</v>
      </c>
      <c r="J1073" s="58" t="s">
        <v>24</v>
      </c>
      <c r="K1073" s="58" t="s">
        <v>25</v>
      </c>
      <c r="L1073" s="58" t="s">
        <v>26</v>
      </c>
      <c r="M1073" s="58" t="s">
        <v>32</v>
      </c>
      <c r="N1073" s="58" t="s">
        <v>33</v>
      </c>
      <c r="O1073" s="58" t="s">
        <v>33</v>
      </c>
      <c r="P1073" s="58" t="s">
        <v>33</v>
      </c>
    </row>
    <row r="1074" s="56" customFormat="1" spans="1:16">
      <c r="A1074" s="58">
        <v>1073</v>
      </c>
      <c r="B1074" s="58" t="s">
        <v>2220</v>
      </c>
      <c r="C1074" s="58" t="s">
        <v>2280</v>
      </c>
      <c r="D1074" s="58" t="s">
        <v>2281</v>
      </c>
      <c r="E1074" s="58" t="s">
        <v>19</v>
      </c>
      <c r="F1074" s="58" t="s">
        <v>2223</v>
      </c>
      <c r="G1074" s="58" t="s">
        <v>2228</v>
      </c>
      <c r="H1074" s="58" t="s">
        <v>2243</v>
      </c>
      <c r="I1074" s="58" t="s">
        <v>23</v>
      </c>
      <c r="J1074" s="58" t="s">
        <v>104</v>
      </c>
      <c r="K1074" s="58" t="s">
        <v>75</v>
      </c>
      <c r="L1074" s="58" t="s">
        <v>76</v>
      </c>
      <c r="M1074" s="58" t="s">
        <v>32</v>
      </c>
      <c r="N1074" s="58" t="s">
        <v>33</v>
      </c>
      <c r="O1074" s="58" t="s">
        <v>33</v>
      </c>
      <c r="P1074" s="58" t="s">
        <v>33</v>
      </c>
    </row>
    <row r="1075" s="56" customFormat="1" spans="1:16">
      <c r="A1075" s="58">
        <v>1074</v>
      </c>
      <c r="B1075" s="58" t="s">
        <v>2220</v>
      </c>
      <c r="C1075" s="58" t="s">
        <v>2282</v>
      </c>
      <c r="D1075" s="58" t="s">
        <v>2283</v>
      </c>
      <c r="E1075" s="58" t="s">
        <v>19</v>
      </c>
      <c r="F1075" s="58" t="s">
        <v>2223</v>
      </c>
      <c r="G1075" s="58" t="s">
        <v>2228</v>
      </c>
      <c r="H1075" s="58" t="s">
        <v>2225</v>
      </c>
      <c r="I1075" s="58" t="s">
        <v>23</v>
      </c>
      <c r="J1075" s="58" t="s">
        <v>24</v>
      </c>
      <c r="K1075" s="58" t="s">
        <v>25</v>
      </c>
      <c r="L1075" s="58" t="s">
        <v>26</v>
      </c>
      <c r="M1075" s="58" t="s">
        <v>32</v>
      </c>
      <c r="N1075" s="58" t="s">
        <v>33</v>
      </c>
      <c r="O1075" s="58" t="s">
        <v>33</v>
      </c>
      <c r="P1075" s="58" t="s">
        <v>33</v>
      </c>
    </row>
    <row r="1076" s="56" customFormat="1" spans="1:16">
      <c r="A1076" s="58">
        <v>1075</v>
      </c>
      <c r="B1076" s="58" t="s">
        <v>2220</v>
      </c>
      <c r="C1076" s="58" t="s">
        <v>2284</v>
      </c>
      <c r="D1076" s="58" t="s">
        <v>2285</v>
      </c>
      <c r="E1076" s="58" t="s">
        <v>19</v>
      </c>
      <c r="F1076" s="58" t="s">
        <v>2223</v>
      </c>
      <c r="G1076" s="58" t="s">
        <v>2228</v>
      </c>
      <c r="H1076" s="58" t="s">
        <v>2225</v>
      </c>
      <c r="I1076" s="58" t="s">
        <v>23</v>
      </c>
      <c r="J1076" s="58" t="s">
        <v>24</v>
      </c>
      <c r="K1076" s="58" t="s">
        <v>25</v>
      </c>
      <c r="L1076" s="58" t="s">
        <v>26</v>
      </c>
      <c r="M1076" s="58" t="s">
        <v>32</v>
      </c>
      <c r="N1076" s="58" t="s">
        <v>33</v>
      </c>
      <c r="O1076" s="58" t="s">
        <v>33</v>
      </c>
      <c r="P1076" s="58" t="s">
        <v>33</v>
      </c>
    </row>
    <row r="1077" s="56" customFormat="1" spans="1:16">
      <c r="A1077" s="58">
        <v>1076</v>
      </c>
      <c r="B1077" s="58" t="s">
        <v>2220</v>
      </c>
      <c r="C1077" s="58" t="s">
        <v>2286</v>
      </c>
      <c r="D1077" s="58" t="s">
        <v>2287</v>
      </c>
      <c r="E1077" s="58" t="s">
        <v>19</v>
      </c>
      <c r="F1077" s="58" t="s">
        <v>2223</v>
      </c>
      <c r="G1077" s="58" t="s">
        <v>2228</v>
      </c>
      <c r="H1077" s="58" t="s">
        <v>2231</v>
      </c>
      <c r="I1077" s="58" t="s">
        <v>23</v>
      </c>
      <c r="J1077" s="58" t="s">
        <v>69</v>
      </c>
      <c r="K1077" s="58" t="s">
        <v>70</v>
      </c>
      <c r="L1077" s="58" t="s">
        <v>71</v>
      </c>
      <c r="M1077" s="58" t="s">
        <v>32</v>
      </c>
      <c r="N1077" s="58" t="s">
        <v>33</v>
      </c>
      <c r="O1077" s="58" t="s">
        <v>33</v>
      </c>
      <c r="P1077" s="58" t="s">
        <v>33</v>
      </c>
    </row>
    <row r="1078" s="56" customFormat="1" spans="1:16">
      <c r="A1078" s="58">
        <v>1077</v>
      </c>
      <c r="B1078" s="58" t="s">
        <v>2220</v>
      </c>
      <c r="C1078" s="58" t="s">
        <v>2288</v>
      </c>
      <c r="D1078" s="58" t="s">
        <v>2289</v>
      </c>
      <c r="E1078" s="58" t="s">
        <v>19</v>
      </c>
      <c r="F1078" s="58" t="s">
        <v>2223</v>
      </c>
      <c r="G1078" s="58" t="s">
        <v>2228</v>
      </c>
      <c r="H1078" s="58" t="s">
        <v>2231</v>
      </c>
      <c r="I1078" s="58" t="s">
        <v>23</v>
      </c>
      <c r="J1078" s="58" t="s">
        <v>69</v>
      </c>
      <c r="K1078" s="58" t="s">
        <v>70</v>
      </c>
      <c r="L1078" s="58" t="s">
        <v>71</v>
      </c>
      <c r="M1078" s="58" t="s">
        <v>32</v>
      </c>
      <c r="N1078" s="58" t="s">
        <v>33</v>
      </c>
      <c r="O1078" s="58" t="s">
        <v>33</v>
      </c>
      <c r="P1078" s="58" t="s">
        <v>33</v>
      </c>
    </row>
    <row r="1079" s="56" customFormat="1" spans="1:16">
      <c r="A1079" s="58">
        <v>1078</v>
      </c>
      <c r="B1079" s="58" t="s">
        <v>2220</v>
      </c>
      <c r="C1079" s="58" t="s">
        <v>2290</v>
      </c>
      <c r="D1079" s="58" t="s">
        <v>2291</v>
      </c>
      <c r="E1079" s="58" t="s">
        <v>19</v>
      </c>
      <c r="F1079" s="58" t="s">
        <v>2223</v>
      </c>
      <c r="G1079" s="58" t="s">
        <v>2228</v>
      </c>
      <c r="H1079" s="58" t="s">
        <v>2238</v>
      </c>
      <c r="I1079" s="58" t="s">
        <v>23</v>
      </c>
      <c r="J1079" s="58" t="s">
        <v>24</v>
      </c>
      <c r="K1079" s="58" t="s">
        <v>25</v>
      </c>
      <c r="L1079" s="58" t="s">
        <v>26</v>
      </c>
      <c r="M1079" s="58" t="s">
        <v>32</v>
      </c>
      <c r="N1079" s="58" t="s">
        <v>33</v>
      </c>
      <c r="O1079" s="58" t="s">
        <v>33</v>
      </c>
      <c r="P1079" s="58" t="s">
        <v>33</v>
      </c>
    </row>
    <row r="1080" s="56" customFormat="1" spans="1:16">
      <c r="A1080" s="58">
        <v>1079</v>
      </c>
      <c r="B1080" s="58" t="s">
        <v>2220</v>
      </c>
      <c r="C1080" s="58" t="s">
        <v>2292</v>
      </c>
      <c r="D1080" s="58" t="s">
        <v>2293</v>
      </c>
      <c r="E1080" s="58" t="s">
        <v>19</v>
      </c>
      <c r="F1080" s="58" t="s">
        <v>2223</v>
      </c>
      <c r="G1080" s="58" t="s">
        <v>2228</v>
      </c>
      <c r="H1080" s="58" t="s">
        <v>2238</v>
      </c>
      <c r="I1080" s="58" t="s">
        <v>23</v>
      </c>
      <c r="J1080" s="58" t="s">
        <v>24</v>
      </c>
      <c r="K1080" s="58" t="s">
        <v>25</v>
      </c>
      <c r="L1080" s="58" t="s">
        <v>26</v>
      </c>
      <c r="M1080" s="58" t="s">
        <v>32</v>
      </c>
      <c r="N1080" s="58" t="s">
        <v>33</v>
      </c>
      <c r="O1080" s="58" t="s">
        <v>33</v>
      </c>
      <c r="P1080" s="58" t="s">
        <v>33</v>
      </c>
    </row>
    <row r="1081" s="56" customFormat="1" spans="1:16">
      <c r="A1081" s="58">
        <v>1080</v>
      </c>
      <c r="B1081" s="58" t="s">
        <v>2220</v>
      </c>
      <c r="C1081" s="58" t="s">
        <v>2294</v>
      </c>
      <c r="D1081" s="58" t="s">
        <v>2295</v>
      </c>
      <c r="E1081" s="58" t="s">
        <v>19</v>
      </c>
      <c r="F1081" s="58" t="s">
        <v>2223</v>
      </c>
      <c r="G1081" s="58" t="s">
        <v>2228</v>
      </c>
      <c r="H1081" s="58" t="s">
        <v>2238</v>
      </c>
      <c r="I1081" s="58" t="s">
        <v>23</v>
      </c>
      <c r="J1081" s="58" t="s">
        <v>74</v>
      </c>
      <c r="K1081" s="58" t="s">
        <v>75</v>
      </c>
      <c r="L1081" s="58" t="s">
        <v>76</v>
      </c>
      <c r="M1081" s="58" t="s">
        <v>32</v>
      </c>
      <c r="N1081" s="58" t="s">
        <v>33</v>
      </c>
      <c r="O1081" s="58" t="s">
        <v>33</v>
      </c>
      <c r="P1081" s="58" t="s">
        <v>33</v>
      </c>
    </row>
    <row r="1082" s="56" customFormat="1" spans="1:16">
      <c r="A1082" s="58">
        <v>1081</v>
      </c>
      <c r="B1082" s="58" t="s">
        <v>2220</v>
      </c>
      <c r="C1082" s="58" t="s">
        <v>2296</v>
      </c>
      <c r="D1082" s="58" t="s">
        <v>2297</v>
      </c>
      <c r="E1082" s="58" t="s">
        <v>19</v>
      </c>
      <c r="F1082" s="58" t="s">
        <v>2223</v>
      </c>
      <c r="G1082" s="58" t="s">
        <v>2231</v>
      </c>
      <c r="H1082" s="58" t="s">
        <v>2224</v>
      </c>
      <c r="I1082" s="58" t="s">
        <v>23</v>
      </c>
      <c r="J1082" s="58" t="s">
        <v>54</v>
      </c>
      <c r="K1082" s="58" t="s">
        <v>25</v>
      </c>
      <c r="L1082" s="58" t="s">
        <v>26</v>
      </c>
      <c r="M1082" s="58" t="s">
        <v>32</v>
      </c>
      <c r="N1082" s="58" t="s">
        <v>33</v>
      </c>
      <c r="O1082" s="58" t="s">
        <v>33</v>
      </c>
      <c r="P1082" s="58" t="s">
        <v>33</v>
      </c>
    </row>
    <row r="1083" s="56" customFormat="1" spans="1:16">
      <c r="A1083" s="58">
        <v>1082</v>
      </c>
      <c r="B1083" s="58" t="s">
        <v>2220</v>
      </c>
      <c r="C1083" s="58" t="s">
        <v>2298</v>
      </c>
      <c r="D1083" s="58" t="s">
        <v>2299</v>
      </c>
      <c r="E1083" s="58" t="s">
        <v>19</v>
      </c>
      <c r="F1083" s="58" t="s">
        <v>2223</v>
      </c>
      <c r="G1083" s="58" t="s">
        <v>2231</v>
      </c>
      <c r="H1083" s="58" t="s">
        <v>2243</v>
      </c>
      <c r="I1083" s="58" t="s">
        <v>23</v>
      </c>
      <c r="J1083" s="58" t="s">
        <v>64</v>
      </c>
      <c r="K1083" s="58" t="s">
        <v>60</v>
      </c>
      <c r="L1083" s="58" t="s">
        <v>61</v>
      </c>
      <c r="M1083" s="58" t="s">
        <v>32</v>
      </c>
      <c r="N1083" s="58" t="s">
        <v>33</v>
      </c>
      <c r="O1083" s="58" t="s">
        <v>33</v>
      </c>
      <c r="P1083" s="58" t="s">
        <v>33</v>
      </c>
    </row>
    <row r="1084" s="56" customFormat="1" spans="1:16">
      <c r="A1084" s="58">
        <v>1083</v>
      </c>
      <c r="B1084" s="58" t="s">
        <v>2220</v>
      </c>
      <c r="C1084" s="58" t="s">
        <v>2300</v>
      </c>
      <c r="D1084" s="58" t="s">
        <v>2301</v>
      </c>
      <c r="E1084" s="58" t="s">
        <v>19</v>
      </c>
      <c r="F1084" s="58" t="s">
        <v>2223</v>
      </c>
      <c r="G1084" s="58" t="s">
        <v>2231</v>
      </c>
      <c r="H1084" s="58" t="s">
        <v>2225</v>
      </c>
      <c r="I1084" s="58" t="s">
        <v>23</v>
      </c>
      <c r="J1084" s="58" t="s">
        <v>24</v>
      </c>
      <c r="K1084" s="58" t="s">
        <v>25</v>
      </c>
      <c r="L1084" s="58" t="s">
        <v>26</v>
      </c>
      <c r="M1084" s="58" t="s">
        <v>32</v>
      </c>
      <c r="N1084" s="58" t="s">
        <v>33</v>
      </c>
      <c r="O1084" s="58" t="s">
        <v>33</v>
      </c>
      <c r="P1084" s="58" t="s">
        <v>33</v>
      </c>
    </row>
    <row r="1085" s="56" customFormat="1" spans="1:16">
      <c r="A1085" s="58">
        <v>1084</v>
      </c>
      <c r="B1085" s="58" t="s">
        <v>2220</v>
      </c>
      <c r="C1085" s="58" t="s">
        <v>2302</v>
      </c>
      <c r="D1085" s="58" t="s">
        <v>2303</v>
      </c>
      <c r="E1085" s="58" t="s">
        <v>19</v>
      </c>
      <c r="F1085" s="58" t="s">
        <v>2223</v>
      </c>
      <c r="G1085" s="58" t="s">
        <v>2231</v>
      </c>
      <c r="H1085" s="58" t="s">
        <v>2225</v>
      </c>
      <c r="I1085" s="58" t="s">
        <v>23</v>
      </c>
      <c r="J1085" s="58" t="s">
        <v>24</v>
      </c>
      <c r="K1085" s="58" t="s">
        <v>25</v>
      </c>
      <c r="L1085" s="58" t="s">
        <v>26</v>
      </c>
      <c r="M1085" s="58" t="s">
        <v>32</v>
      </c>
      <c r="N1085" s="58" t="s">
        <v>33</v>
      </c>
      <c r="O1085" s="58" t="s">
        <v>33</v>
      </c>
      <c r="P1085" s="58" t="s">
        <v>33</v>
      </c>
    </row>
    <row r="1086" s="56" customFormat="1" spans="1:16">
      <c r="A1086" s="58">
        <v>1085</v>
      </c>
      <c r="B1086" s="58" t="s">
        <v>2220</v>
      </c>
      <c r="C1086" s="58" t="s">
        <v>2304</v>
      </c>
      <c r="D1086" s="58" t="s">
        <v>2305</v>
      </c>
      <c r="E1086" s="58" t="s">
        <v>19</v>
      </c>
      <c r="F1086" s="58" t="s">
        <v>2223</v>
      </c>
      <c r="G1086" s="58" t="s">
        <v>2231</v>
      </c>
      <c r="H1086" s="58" t="s">
        <v>2228</v>
      </c>
      <c r="I1086" s="58" t="s">
        <v>23</v>
      </c>
      <c r="J1086" s="58" t="s">
        <v>24</v>
      </c>
      <c r="K1086" s="58" t="s">
        <v>25</v>
      </c>
      <c r="L1086" s="58" t="s">
        <v>26</v>
      </c>
      <c r="M1086" s="58" t="s">
        <v>32</v>
      </c>
      <c r="N1086" s="58" t="s">
        <v>33</v>
      </c>
      <c r="O1086" s="58" t="s">
        <v>33</v>
      </c>
      <c r="P1086" s="58" t="s">
        <v>33</v>
      </c>
    </row>
    <row r="1087" s="56" customFormat="1" spans="1:16">
      <c r="A1087" s="58">
        <v>1086</v>
      </c>
      <c r="B1087" s="58" t="s">
        <v>2220</v>
      </c>
      <c r="C1087" s="58" t="s">
        <v>2306</v>
      </c>
      <c r="D1087" s="58" t="s">
        <v>2307</v>
      </c>
      <c r="E1087" s="58" t="s">
        <v>19</v>
      </c>
      <c r="F1087" s="58" t="s">
        <v>2223</v>
      </c>
      <c r="G1087" s="58" t="s">
        <v>2231</v>
      </c>
      <c r="H1087" s="58" t="s">
        <v>2228</v>
      </c>
      <c r="I1087" s="58" t="s">
        <v>23</v>
      </c>
      <c r="J1087" s="58" t="s">
        <v>24</v>
      </c>
      <c r="K1087" s="58" t="s">
        <v>25</v>
      </c>
      <c r="L1087" s="58" t="s">
        <v>26</v>
      </c>
      <c r="M1087" s="58" t="s">
        <v>32</v>
      </c>
      <c r="N1087" s="58" t="s">
        <v>33</v>
      </c>
      <c r="O1087" s="58" t="s">
        <v>33</v>
      </c>
      <c r="P1087" s="58" t="s">
        <v>33</v>
      </c>
    </row>
    <row r="1088" s="56" customFormat="1" spans="1:16">
      <c r="A1088" s="58">
        <v>1087</v>
      </c>
      <c r="B1088" s="58" t="s">
        <v>2220</v>
      </c>
      <c r="C1088" s="58" t="s">
        <v>2308</v>
      </c>
      <c r="D1088" s="58" t="s">
        <v>2309</v>
      </c>
      <c r="E1088" s="58" t="s">
        <v>19</v>
      </c>
      <c r="F1088" s="58" t="s">
        <v>2223</v>
      </c>
      <c r="G1088" s="58" t="s">
        <v>2231</v>
      </c>
      <c r="H1088" s="58" t="s">
        <v>2228</v>
      </c>
      <c r="I1088" s="58" t="s">
        <v>23</v>
      </c>
      <c r="J1088" s="58" t="s">
        <v>24</v>
      </c>
      <c r="K1088" s="58" t="s">
        <v>25</v>
      </c>
      <c r="L1088" s="58" t="s">
        <v>26</v>
      </c>
      <c r="M1088" s="58" t="s">
        <v>32</v>
      </c>
      <c r="N1088" s="58" t="s">
        <v>33</v>
      </c>
      <c r="O1088" s="58" t="s">
        <v>33</v>
      </c>
      <c r="P1088" s="58" t="s">
        <v>33</v>
      </c>
    </row>
    <row r="1089" s="56" customFormat="1" spans="1:16">
      <c r="A1089" s="58">
        <v>1088</v>
      </c>
      <c r="B1089" s="58" t="s">
        <v>2220</v>
      </c>
      <c r="C1089" s="58" t="s">
        <v>2310</v>
      </c>
      <c r="D1089" s="58" t="s">
        <v>2311</v>
      </c>
      <c r="E1089" s="58" t="s">
        <v>19</v>
      </c>
      <c r="F1089" s="58" t="s">
        <v>2223</v>
      </c>
      <c r="G1089" s="58" t="s">
        <v>2231</v>
      </c>
      <c r="H1089" s="58" t="s">
        <v>2238</v>
      </c>
      <c r="I1089" s="58" t="s">
        <v>23</v>
      </c>
      <c r="J1089" s="58" t="s">
        <v>24</v>
      </c>
      <c r="K1089" s="58" t="s">
        <v>25</v>
      </c>
      <c r="L1089" s="58" t="s">
        <v>26</v>
      </c>
      <c r="M1089" s="58" t="s">
        <v>32</v>
      </c>
      <c r="N1089" s="58" t="s">
        <v>33</v>
      </c>
      <c r="O1089" s="58" t="s">
        <v>33</v>
      </c>
      <c r="P1089" s="58" t="s">
        <v>33</v>
      </c>
    </row>
    <row r="1090" s="56" customFormat="1" spans="1:16">
      <c r="A1090" s="58">
        <v>1089</v>
      </c>
      <c r="B1090" s="58" t="s">
        <v>2220</v>
      </c>
      <c r="C1090" s="58" t="s">
        <v>2312</v>
      </c>
      <c r="D1090" s="58" t="s">
        <v>2313</v>
      </c>
      <c r="E1090" s="58" t="s">
        <v>19</v>
      </c>
      <c r="F1090" s="58" t="s">
        <v>2223</v>
      </c>
      <c r="G1090" s="58" t="s">
        <v>2231</v>
      </c>
      <c r="H1090" s="58" t="s">
        <v>2238</v>
      </c>
      <c r="I1090" s="58" t="s">
        <v>23</v>
      </c>
      <c r="J1090" s="58" t="s">
        <v>54</v>
      </c>
      <c r="K1090" s="58" t="s">
        <v>25</v>
      </c>
      <c r="L1090" s="58" t="s">
        <v>26</v>
      </c>
      <c r="M1090" s="58" t="s">
        <v>32</v>
      </c>
      <c r="N1090" s="58" t="s">
        <v>33</v>
      </c>
      <c r="O1090" s="58" t="s">
        <v>33</v>
      </c>
      <c r="P1090" s="58" t="s">
        <v>33</v>
      </c>
    </row>
    <row r="1091" s="56" customFormat="1" spans="1:16">
      <c r="A1091" s="58">
        <v>1090</v>
      </c>
      <c r="B1091" s="58" t="s">
        <v>2220</v>
      </c>
      <c r="C1091" s="58" t="s">
        <v>2314</v>
      </c>
      <c r="D1091" s="58" t="s">
        <v>2315</v>
      </c>
      <c r="E1091" s="58" t="s">
        <v>19</v>
      </c>
      <c r="F1091" s="58" t="s">
        <v>2223</v>
      </c>
      <c r="G1091" s="58" t="s">
        <v>2231</v>
      </c>
      <c r="H1091" s="58" t="s">
        <v>2238</v>
      </c>
      <c r="I1091" s="58" t="s">
        <v>23</v>
      </c>
      <c r="J1091" s="58" t="s">
        <v>104</v>
      </c>
      <c r="K1091" s="58" t="s">
        <v>75</v>
      </c>
      <c r="L1091" s="58" t="s">
        <v>76</v>
      </c>
      <c r="M1091" s="58" t="s">
        <v>32</v>
      </c>
      <c r="N1091" s="58" t="s">
        <v>33</v>
      </c>
      <c r="O1091" s="58" t="s">
        <v>33</v>
      </c>
      <c r="P1091" s="58" t="s">
        <v>33</v>
      </c>
    </row>
    <row r="1092" s="56" customFormat="1" spans="1:16">
      <c r="A1092" s="58">
        <v>1091</v>
      </c>
      <c r="B1092" s="58" t="s">
        <v>2220</v>
      </c>
      <c r="C1092" s="58" t="s">
        <v>2316</v>
      </c>
      <c r="D1092" s="58" t="s">
        <v>2317</v>
      </c>
      <c r="E1092" s="58" t="s">
        <v>19</v>
      </c>
      <c r="F1092" s="58" t="s">
        <v>2223</v>
      </c>
      <c r="G1092" s="58" t="s">
        <v>2238</v>
      </c>
      <c r="H1092" s="58" t="s">
        <v>2243</v>
      </c>
      <c r="I1092" s="58" t="s">
        <v>23</v>
      </c>
      <c r="J1092" s="58" t="s">
        <v>54</v>
      </c>
      <c r="K1092" s="58" t="s">
        <v>25</v>
      </c>
      <c r="L1092" s="58" t="s">
        <v>26</v>
      </c>
      <c r="M1092" s="58" t="s">
        <v>32</v>
      </c>
      <c r="N1092" s="58" t="s">
        <v>33</v>
      </c>
      <c r="O1092" s="58" t="s">
        <v>33</v>
      </c>
      <c r="P1092" s="58" t="s">
        <v>33</v>
      </c>
    </row>
    <row r="1093" s="56" customFormat="1" spans="1:16">
      <c r="A1093" s="58">
        <v>1092</v>
      </c>
      <c r="B1093" s="58" t="s">
        <v>2220</v>
      </c>
      <c r="C1093" s="58" t="s">
        <v>2318</v>
      </c>
      <c r="D1093" s="58" t="s">
        <v>2319</v>
      </c>
      <c r="E1093" s="58" t="s">
        <v>19</v>
      </c>
      <c r="F1093" s="58" t="s">
        <v>2223</v>
      </c>
      <c r="G1093" s="58" t="s">
        <v>2238</v>
      </c>
      <c r="H1093" s="58" t="s">
        <v>2225</v>
      </c>
      <c r="I1093" s="58" t="s">
        <v>23</v>
      </c>
      <c r="J1093" s="58" t="s">
        <v>24</v>
      </c>
      <c r="K1093" s="58" t="s">
        <v>25</v>
      </c>
      <c r="L1093" s="58" t="s">
        <v>26</v>
      </c>
      <c r="M1093" s="58" t="s">
        <v>32</v>
      </c>
      <c r="N1093" s="58" t="s">
        <v>33</v>
      </c>
      <c r="O1093" s="58" t="s">
        <v>33</v>
      </c>
      <c r="P1093" s="58" t="s">
        <v>33</v>
      </c>
    </row>
    <row r="1094" s="56" customFormat="1" spans="1:16">
      <c r="A1094" s="58">
        <v>1093</v>
      </c>
      <c r="B1094" s="58" t="s">
        <v>2220</v>
      </c>
      <c r="C1094" s="58" t="s">
        <v>2320</v>
      </c>
      <c r="D1094" s="58" t="s">
        <v>2321</v>
      </c>
      <c r="E1094" s="58" t="s">
        <v>19</v>
      </c>
      <c r="F1094" s="58" t="s">
        <v>2223</v>
      </c>
      <c r="G1094" s="58" t="s">
        <v>2238</v>
      </c>
      <c r="H1094" s="58" t="s">
        <v>2225</v>
      </c>
      <c r="I1094" s="58" t="s">
        <v>23</v>
      </c>
      <c r="J1094" s="58" t="s">
        <v>24</v>
      </c>
      <c r="K1094" s="58" t="s">
        <v>25</v>
      </c>
      <c r="L1094" s="58" t="s">
        <v>26</v>
      </c>
      <c r="M1094" s="58" t="s">
        <v>32</v>
      </c>
      <c r="N1094" s="58" t="s">
        <v>33</v>
      </c>
      <c r="O1094" s="58" t="s">
        <v>33</v>
      </c>
      <c r="P1094" s="58" t="s">
        <v>33</v>
      </c>
    </row>
    <row r="1095" s="56" customFormat="1" spans="1:16">
      <c r="A1095" s="58">
        <v>1094</v>
      </c>
      <c r="B1095" s="58" t="s">
        <v>2220</v>
      </c>
      <c r="C1095" s="58" t="s">
        <v>2322</v>
      </c>
      <c r="D1095" s="58" t="s">
        <v>2323</v>
      </c>
      <c r="E1095" s="58" t="s">
        <v>19</v>
      </c>
      <c r="F1095" s="58" t="s">
        <v>2223</v>
      </c>
      <c r="G1095" s="58" t="s">
        <v>2238</v>
      </c>
      <c r="H1095" s="58" t="s">
        <v>2225</v>
      </c>
      <c r="I1095" s="58" t="s">
        <v>23</v>
      </c>
      <c r="J1095" s="58" t="s">
        <v>54</v>
      </c>
      <c r="K1095" s="58" t="s">
        <v>25</v>
      </c>
      <c r="L1095" s="58" t="s">
        <v>26</v>
      </c>
      <c r="M1095" s="58" t="s">
        <v>32</v>
      </c>
      <c r="N1095" s="58" t="s">
        <v>33</v>
      </c>
      <c r="O1095" s="58" t="s">
        <v>33</v>
      </c>
      <c r="P1095" s="58" t="s">
        <v>33</v>
      </c>
    </row>
    <row r="1096" s="56" customFormat="1" spans="1:16">
      <c r="A1096" s="58">
        <v>1095</v>
      </c>
      <c r="B1096" s="58" t="s">
        <v>2220</v>
      </c>
      <c r="C1096" s="58" t="s">
        <v>2324</v>
      </c>
      <c r="D1096" s="58" t="s">
        <v>1492</v>
      </c>
      <c r="E1096" s="58" t="s">
        <v>19</v>
      </c>
      <c r="F1096" s="58" t="s">
        <v>2223</v>
      </c>
      <c r="G1096" s="58" t="s">
        <v>2238</v>
      </c>
      <c r="H1096" s="58" t="s">
        <v>2225</v>
      </c>
      <c r="I1096" s="58" t="s">
        <v>23</v>
      </c>
      <c r="J1096" s="58" t="s">
        <v>69</v>
      </c>
      <c r="K1096" s="58" t="s">
        <v>70</v>
      </c>
      <c r="L1096" s="58" t="s">
        <v>71</v>
      </c>
      <c r="M1096" s="58" t="s">
        <v>32</v>
      </c>
      <c r="N1096" s="58" t="s">
        <v>33</v>
      </c>
      <c r="O1096" s="58" t="s">
        <v>33</v>
      </c>
      <c r="P1096" s="58" t="s">
        <v>33</v>
      </c>
    </row>
    <row r="1097" s="56" customFormat="1" spans="1:16">
      <c r="A1097" s="58">
        <v>1096</v>
      </c>
      <c r="B1097" s="58" t="s">
        <v>2220</v>
      </c>
      <c r="C1097" s="58" t="s">
        <v>2325</v>
      </c>
      <c r="D1097" s="58" t="s">
        <v>2326</v>
      </c>
      <c r="E1097" s="58" t="s">
        <v>19</v>
      </c>
      <c r="F1097" s="58" t="s">
        <v>2223</v>
      </c>
      <c r="G1097" s="58" t="s">
        <v>2238</v>
      </c>
      <c r="H1097" s="58" t="s">
        <v>2225</v>
      </c>
      <c r="I1097" s="58" t="s">
        <v>23</v>
      </c>
      <c r="J1097" s="58" t="s">
        <v>69</v>
      </c>
      <c r="K1097" s="58" t="s">
        <v>70</v>
      </c>
      <c r="L1097" s="58" t="s">
        <v>71</v>
      </c>
      <c r="M1097" s="58" t="s">
        <v>32</v>
      </c>
      <c r="N1097" s="58" t="s">
        <v>33</v>
      </c>
      <c r="O1097" s="58" t="s">
        <v>33</v>
      </c>
      <c r="P1097" s="58" t="s">
        <v>33</v>
      </c>
    </row>
    <row r="1098" s="56" customFormat="1" spans="1:16">
      <c r="A1098" s="58">
        <v>1097</v>
      </c>
      <c r="B1098" s="58" t="s">
        <v>2220</v>
      </c>
      <c r="C1098" s="58" t="s">
        <v>2327</v>
      </c>
      <c r="D1098" s="58" t="s">
        <v>2328</v>
      </c>
      <c r="E1098" s="58" t="s">
        <v>19</v>
      </c>
      <c r="F1098" s="58" t="s">
        <v>2223</v>
      </c>
      <c r="G1098" s="58" t="s">
        <v>2238</v>
      </c>
      <c r="H1098" s="58" t="s">
        <v>2228</v>
      </c>
      <c r="I1098" s="58" t="s">
        <v>23</v>
      </c>
      <c r="J1098" s="58" t="s">
        <v>54</v>
      </c>
      <c r="K1098" s="58" t="s">
        <v>25</v>
      </c>
      <c r="L1098" s="58" t="s">
        <v>26</v>
      </c>
      <c r="M1098" s="58" t="s">
        <v>32</v>
      </c>
      <c r="N1098" s="58" t="s">
        <v>33</v>
      </c>
      <c r="O1098" s="58" t="s">
        <v>33</v>
      </c>
      <c r="P1098" s="58" t="s">
        <v>33</v>
      </c>
    </row>
    <row r="1099" s="56" customFormat="1" spans="1:16">
      <c r="A1099" s="58">
        <v>1098</v>
      </c>
      <c r="B1099" s="58" t="s">
        <v>2220</v>
      </c>
      <c r="C1099" s="58" t="s">
        <v>2329</v>
      </c>
      <c r="D1099" s="58" t="s">
        <v>2330</v>
      </c>
      <c r="E1099" s="58" t="s">
        <v>19</v>
      </c>
      <c r="F1099" s="58" t="s">
        <v>2223</v>
      </c>
      <c r="G1099" s="58" t="s">
        <v>2238</v>
      </c>
      <c r="H1099" s="58" t="s">
        <v>2231</v>
      </c>
      <c r="I1099" s="58" t="s">
        <v>23</v>
      </c>
      <c r="J1099" s="58" t="s">
        <v>59</v>
      </c>
      <c r="K1099" s="58" t="s">
        <v>60</v>
      </c>
      <c r="L1099" s="58" t="s">
        <v>61</v>
      </c>
      <c r="M1099" s="58" t="s">
        <v>32</v>
      </c>
      <c r="N1099" s="58" t="s">
        <v>33</v>
      </c>
      <c r="O1099" s="58" t="s">
        <v>33</v>
      </c>
      <c r="P1099" s="58" t="s">
        <v>33</v>
      </c>
    </row>
    <row r="1100" s="56" customFormat="1" spans="1:16">
      <c r="A1100" s="58">
        <v>1099</v>
      </c>
      <c r="B1100" s="58" t="s">
        <v>2220</v>
      </c>
      <c r="C1100" s="58" t="s">
        <v>2331</v>
      </c>
      <c r="D1100" s="58" t="s">
        <v>2332</v>
      </c>
      <c r="E1100" s="58" t="s">
        <v>117</v>
      </c>
      <c r="F1100" s="58" t="s">
        <v>2223</v>
      </c>
      <c r="G1100" s="58" t="s">
        <v>2224</v>
      </c>
      <c r="H1100" s="58" t="s">
        <v>2243</v>
      </c>
      <c r="I1100" s="58" t="s">
        <v>23</v>
      </c>
      <c r="J1100" s="58" t="s">
        <v>118</v>
      </c>
      <c r="K1100" s="58" t="s">
        <v>119</v>
      </c>
      <c r="L1100" s="58" t="s">
        <v>120</v>
      </c>
      <c r="M1100" s="58" t="s">
        <v>32</v>
      </c>
      <c r="N1100" s="58" t="s">
        <v>33</v>
      </c>
      <c r="O1100" s="58" t="s">
        <v>33</v>
      </c>
      <c r="P1100" s="58" t="s">
        <v>33</v>
      </c>
    </row>
    <row r="1101" s="56" customFormat="1" spans="1:16">
      <c r="A1101" s="58">
        <v>1100</v>
      </c>
      <c r="B1101" s="58" t="s">
        <v>2220</v>
      </c>
      <c r="C1101" s="58" t="s">
        <v>2333</v>
      </c>
      <c r="D1101" s="58" t="s">
        <v>2334</v>
      </c>
      <c r="E1101" s="58" t="s">
        <v>117</v>
      </c>
      <c r="F1101" s="58" t="s">
        <v>2223</v>
      </c>
      <c r="G1101" s="58" t="s">
        <v>2224</v>
      </c>
      <c r="H1101" s="58" t="s">
        <v>2225</v>
      </c>
      <c r="I1101" s="58" t="s">
        <v>23</v>
      </c>
      <c r="J1101" s="58" t="s">
        <v>118</v>
      </c>
      <c r="K1101" s="58" t="s">
        <v>119</v>
      </c>
      <c r="L1101" s="58" t="s">
        <v>120</v>
      </c>
      <c r="M1101" s="58" t="s">
        <v>32</v>
      </c>
      <c r="N1101" s="58" t="s">
        <v>33</v>
      </c>
      <c r="O1101" s="58" t="s">
        <v>33</v>
      </c>
      <c r="P1101" s="58" t="s">
        <v>33</v>
      </c>
    </row>
    <row r="1102" s="56" customFormat="1" spans="1:16">
      <c r="A1102" s="58">
        <v>1101</v>
      </c>
      <c r="B1102" s="58" t="s">
        <v>2220</v>
      </c>
      <c r="C1102" s="58" t="s">
        <v>2335</v>
      </c>
      <c r="D1102" s="58" t="s">
        <v>2336</v>
      </c>
      <c r="E1102" s="58" t="s">
        <v>117</v>
      </c>
      <c r="F1102" s="58" t="s">
        <v>2223</v>
      </c>
      <c r="G1102" s="58" t="s">
        <v>2224</v>
      </c>
      <c r="H1102" s="58" t="s">
        <v>2231</v>
      </c>
      <c r="I1102" s="58" t="s">
        <v>23</v>
      </c>
      <c r="J1102" s="58" t="s">
        <v>118</v>
      </c>
      <c r="K1102" s="58" t="s">
        <v>119</v>
      </c>
      <c r="L1102" s="58" t="s">
        <v>120</v>
      </c>
      <c r="M1102" s="58" t="s">
        <v>32</v>
      </c>
      <c r="N1102" s="58" t="s">
        <v>33</v>
      </c>
      <c r="O1102" s="58" t="s">
        <v>33</v>
      </c>
      <c r="P1102" s="58" t="s">
        <v>33</v>
      </c>
    </row>
    <row r="1103" s="56" customFormat="1" spans="1:16">
      <c r="A1103" s="58">
        <v>1102</v>
      </c>
      <c r="B1103" s="58" t="s">
        <v>2220</v>
      </c>
      <c r="C1103" s="58" t="s">
        <v>2337</v>
      </c>
      <c r="D1103" s="58" t="s">
        <v>2338</v>
      </c>
      <c r="E1103" s="58" t="s">
        <v>2339</v>
      </c>
      <c r="F1103" s="58" t="s">
        <v>2223</v>
      </c>
      <c r="G1103" s="58" t="s">
        <v>2231</v>
      </c>
      <c r="H1103" s="58" t="s">
        <v>2228</v>
      </c>
      <c r="I1103" s="58" t="s">
        <v>23</v>
      </c>
      <c r="J1103" s="58" t="s">
        <v>2340</v>
      </c>
      <c r="K1103" s="58" t="s">
        <v>2341</v>
      </c>
      <c r="L1103" s="58" t="s">
        <v>2342</v>
      </c>
      <c r="M1103" s="58" t="s">
        <v>32</v>
      </c>
      <c r="N1103" s="58" t="s">
        <v>33</v>
      </c>
      <c r="O1103" s="58" t="s">
        <v>33</v>
      </c>
      <c r="P1103" s="58" t="s">
        <v>33</v>
      </c>
    </row>
    <row r="1104" s="56" customFormat="1" spans="1:16">
      <c r="A1104" s="58">
        <v>1103</v>
      </c>
      <c r="B1104" s="58" t="s">
        <v>2220</v>
      </c>
      <c r="C1104" s="58" t="s">
        <v>2343</v>
      </c>
      <c r="D1104" s="58" t="s">
        <v>2344</v>
      </c>
      <c r="E1104" s="58" t="s">
        <v>127</v>
      </c>
      <c r="F1104" s="58" t="s">
        <v>2223</v>
      </c>
      <c r="G1104" s="58" t="s">
        <v>2224</v>
      </c>
      <c r="H1104" s="58" t="s">
        <v>2225</v>
      </c>
      <c r="I1104" s="58" t="s">
        <v>23</v>
      </c>
      <c r="J1104" s="58" t="s">
        <v>137</v>
      </c>
      <c r="K1104" s="58" t="s">
        <v>129</v>
      </c>
      <c r="L1104" s="58" t="s">
        <v>130</v>
      </c>
      <c r="M1104" s="58" t="s">
        <v>32</v>
      </c>
      <c r="N1104" s="58" t="s">
        <v>33</v>
      </c>
      <c r="O1104" s="58" t="s">
        <v>33</v>
      </c>
      <c r="P1104" s="58" t="s">
        <v>33</v>
      </c>
    </row>
    <row r="1105" s="56" customFormat="1" spans="1:16">
      <c r="A1105" s="58">
        <v>1104</v>
      </c>
      <c r="B1105" s="58" t="s">
        <v>2220</v>
      </c>
      <c r="C1105" s="58" t="s">
        <v>2345</v>
      </c>
      <c r="D1105" s="58" t="s">
        <v>2346</v>
      </c>
      <c r="E1105" s="58" t="s">
        <v>127</v>
      </c>
      <c r="F1105" s="58" t="s">
        <v>2223</v>
      </c>
      <c r="G1105" s="58" t="s">
        <v>2243</v>
      </c>
      <c r="H1105" s="58" t="s">
        <v>2224</v>
      </c>
      <c r="I1105" s="58" t="s">
        <v>23</v>
      </c>
      <c r="J1105" s="58" t="s">
        <v>133</v>
      </c>
      <c r="K1105" s="58" t="s">
        <v>134</v>
      </c>
      <c r="L1105" s="58" t="s">
        <v>130</v>
      </c>
      <c r="M1105" s="58" t="s">
        <v>32</v>
      </c>
      <c r="N1105" s="58" t="s">
        <v>33</v>
      </c>
      <c r="O1105" s="58" t="s">
        <v>33</v>
      </c>
      <c r="P1105" s="58" t="s">
        <v>33</v>
      </c>
    </row>
    <row r="1106" s="56" customFormat="1" spans="1:16">
      <c r="A1106" s="58">
        <v>1105</v>
      </c>
      <c r="B1106" s="58" t="s">
        <v>2220</v>
      </c>
      <c r="C1106" s="58" t="s">
        <v>2347</v>
      </c>
      <c r="D1106" s="58" t="s">
        <v>2348</v>
      </c>
      <c r="E1106" s="58" t="s">
        <v>127</v>
      </c>
      <c r="F1106" s="58" t="s">
        <v>2223</v>
      </c>
      <c r="G1106" s="58" t="s">
        <v>2225</v>
      </c>
      <c r="H1106" s="58" t="s">
        <v>2224</v>
      </c>
      <c r="I1106" s="58" t="s">
        <v>23</v>
      </c>
      <c r="J1106" s="58" t="s">
        <v>128</v>
      </c>
      <c r="K1106" s="58" t="s">
        <v>129</v>
      </c>
      <c r="L1106" s="58" t="s">
        <v>130</v>
      </c>
      <c r="M1106" s="58" t="s">
        <v>32</v>
      </c>
      <c r="N1106" s="58" t="s">
        <v>33</v>
      </c>
      <c r="O1106" s="58" t="s">
        <v>33</v>
      </c>
      <c r="P1106" s="58" t="s">
        <v>33</v>
      </c>
    </row>
    <row r="1107" s="56" customFormat="1" spans="1:16">
      <c r="A1107" s="58">
        <v>1106</v>
      </c>
      <c r="B1107" s="58" t="s">
        <v>2220</v>
      </c>
      <c r="C1107" s="58" t="s">
        <v>2349</v>
      </c>
      <c r="D1107" s="58" t="s">
        <v>2350</v>
      </c>
      <c r="E1107" s="58" t="s">
        <v>127</v>
      </c>
      <c r="F1107" s="58" t="s">
        <v>2223</v>
      </c>
      <c r="G1107" s="58" t="s">
        <v>2231</v>
      </c>
      <c r="H1107" s="58" t="s">
        <v>2228</v>
      </c>
      <c r="I1107" s="58" t="s">
        <v>23</v>
      </c>
      <c r="J1107" s="58" t="s">
        <v>137</v>
      </c>
      <c r="K1107" s="58" t="s">
        <v>129</v>
      </c>
      <c r="L1107" s="58" t="s">
        <v>130</v>
      </c>
      <c r="M1107" s="58" t="s">
        <v>32</v>
      </c>
      <c r="N1107" s="58" t="s">
        <v>33</v>
      </c>
      <c r="O1107" s="58" t="s">
        <v>33</v>
      </c>
      <c r="P1107" s="58" t="s">
        <v>33</v>
      </c>
    </row>
    <row r="1108" s="56" customFormat="1" spans="1:16">
      <c r="A1108" s="58">
        <v>1107</v>
      </c>
      <c r="B1108" s="58" t="s">
        <v>2220</v>
      </c>
      <c r="C1108" s="58" t="s">
        <v>2345</v>
      </c>
      <c r="D1108" s="58" t="s">
        <v>2346</v>
      </c>
      <c r="E1108" s="58" t="s">
        <v>1008</v>
      </c>
      <c r="F1108" s="58" t="s">
        <v>2223</v>
      </c>
      <c r="G1108" s="58" t="s">
        <v>2224</v>
      </c>
      <c r="H1108" s="58" t="s">
        <v>2231</v>
      </c>
      <c r="I1108" s="58" t="s">
        <v>23</v>
      </c>
      <c r="J1108" s="58" t="s">
        <v>1009</v>
      </c>
      <c r="K1108" s="58" t="s">
        <v>1010</v>
      </c>
      <c r="L1108" s="58" t="s">
        <v>1011</v>
      </c>
      <c r="M1108" s="58" t="s">
        <v>32</v>
      </c>
      <c r="N1108" s="58" t="s">
        <v>33</v>
      </c>
      <c r="O1108" s="58" t="s">
        <v>33</v>
      </c>
      <c r="P1108" s="58" t="s">
        <v>33</v>
      </c>
    </row>
    <row r="1109" s="56" customFormat="1" spans="1:16">
      <c r="A1109" s="58">
        <v>1108</v>
      </c>
      <c r="B1109" s="58" t="s">
        <v>2220</v>
      </c>
      <c r="C1109" s="58" t="s">
        <v>2351</v>
      </c>
      <c r="D1109" s="58" t="s">
        <v>2352</v>
      </c>
      <c r="E1109" s="58" t="s">
        <v>145</v>
      </c>
      <c r="F1109" s="58" t="s">
        <v>2223</v>
      </c>
      <c r="G1109" s="58" t="s">
        <v>2224</v>
      </c>
      <c r="H1109" s="58" t="s">
        <v>2228</v>
      </c>
      <c r="I1109" s="58" t="s">
        <v>23</v>
      </c>
      <c r="J1109" s="58" t="s">
        <v>151</v>
      </c>
      <c r="K1109" s="58" t="s">
        <v>152</v>
      </c>
      <c r="L1109" s="58" t="s">
        <v>153</v>
      </c>
      <c r="M1109" s="58" t="s">
        <v>32</v>
      </c>
      <c r="N1109" s="58" t="s">
        <v>33</v>
      </c>
      <c r="O1109" s="58" t="s">
        <v>33</v>
      </c>
      <c r="P1109" s="58" t="s">
        <v>33</v>
      </c>
    </row>
    <row r="1110" s="56" customFormat="1" spans="1:16">
      <c r="A1110" s="58">
        <v>1109</v>
      </c>
      <c r="B1110" s="58" t="s">
        <v>2220</v>
      </c>
      <c r="C1110" s="58" t="s">
        <v>2353</v>
      </c>
      <c r="D1110" s="58" t="s">
        <v>2354</v>
      </c>
      <c r="E1110" s="58" t="s">
        <v>145</v>
      </c>
      <c r="F1110" s="58" t="s">
        <v>2223</v>
      </c>
      <c r="G1110" s="58" t="s">
        <v>2243</v>
      </c>
      <c r="H1110" s="58" t="s">
        <v>2228</v>
      </c>
      <c r="I1110" s="58" t="s">
        <v>23</v>
      </c>
      <c r="J1110" s="58" t="s">
        <v>151</v>
      </c>
      <c r="K1110" s="58" t="s">
        <v>152</v>
      </c>
      <c r="L1110" s="58" t="s">
        <v>153</v>
      </c>
      <c r="M1110" s="58" t="s">
        <v>32</v>
      </c>
      <c r="N1110" s="58" t="s">
        <v>33</v>
      </c>
      <c r="O1110" s="58" t="s">
        <v>33</v>
      </c>
      <c r="P1110" s="58" t="s">
        <v>33</v>
      </c>
    </row>
    <row r="1111" s="56" customFormat="1" spans="1:16">
      <c r="A1111" s="58">
        <v>1110</v>
      </c>
      <c r="B1111" s="58" t="s">
        <v>2220</v>
      </c>
      <c r="C1111" s="58" t="s">
        <v>2355</v>
      </c>
      <c r="D1111" s="58" t="s">
        <v>2356</v>
      </c>
      <c r="E1111" s="58" t="s">
        <v>145</v>
      </c>
      <c r="F1111" s="58" t="s">
        <v>2223</v>
      </c>
      <c r="G1111" s="58" t="s">
        <v>2225</v>
      </c>
      <c r="H1111" s="58" t="s">
        <v>2231</v>
      </c>
      <c r="I1111" s="58" t="s">
        <v>23</v>
      </c>
      <c r="J1111" s="58" t="s">
        <v>151</v>
      </c>
      <c r="K1111" s="58" t="s">
        <v>152</v>
      </c>
      <c r="L1111" s="58" t="s">
        <v>153</v>
      </c>
      <c r="M1111" s="58" t="s">
        <v>32</v>
      </c>
      <c r="N1111" s="58" t="s">
        <v>33</v>
      </c>
      <c r="O1111" s="58" t="s">
        <v>33</v>
      </c>
      <c r="P1111" s="58" t="s">
        <v>33</v>
      </c>
    </row>
    <row r="1112" s="56" customFormat="1" spans="1:16">
      <c r="A1112" s="58">
        <v>1111</v>
      </c>
      <c r="B1112" s="58" t="s">
        <v>2220</v>
      </c>
      <c r="C1112" s="58" t="s">
        <v>2345</v>
      </c>
      <c r="D1112" s="58" t="s">
        <v>2346</v>
      </c>
      <c r="E1112" s="58" t="s">
        <v>145</v>
      </c>
      <c r="F1112" s="58" t="s">
        <v>2223</v>
      </c>
      <c r="G1112" s="58" t="s">
        <v>2238</v>
      </c>
      <c r="H1112" s="58" t="s">
        <v>2224</v>
      </c>
      <c r="I1112" s="58" t="s">
        <v>23</v>
      </c>
      <c r="J1112" s="58" t="s">
        <v>146</v>
      </c>
      <c r="K1112" s="58" t="s">
        <v>147</v>
      </c>
      <c r="L1112" s="58" t="s">
        <v>148</v>
      </c>
      <c r="M1112" s="58" t="s">
        <v>32</v>
      </c>
      <c r="N1112" s="58" t="s">
        <v>33</v>
      </c>
      <c r="O1112" s="58" t="s">
        <v>33</v>
      </c>
      <c r="P1112" s="58" t="s">
        <v>33</v>
      </c>
    </row>
    <row r="1113" s="56" customFormat="1" spans="1:16">
      <c r="A1113" s="58">
        <v>1112</v>
      </c>
      <c r="B1113" s="58" t="s">
        <v>2220</v>
      </c>
      <c r="C1113" s="58" t="s">
        <v>2357</v>
      </c>
      <c r="D1113" s="58" t="s">
        <v>2358</v>
      </c>
      <c r="E1113" s="58" t="s">
        <v>158</v>
      </c>
      <c r="F1113" s="58" t="s">
        <v>2223</v>
      </c>
      <c r="G1113" s="58" t="s">
        <v>2238</v>
      </c>
      <c r="H1113" s="58" t="s">
        <v>2228</v>
      </c>
      <c r="I1113" s="58" t="s">
        <v>23</v>
      </c>
      <c r="J1113" s="58" t="s">
        <v>159</v>
      </c>
      <c r="K1113" s="58" t="s">
        <v>160</v>
      </c>
      <c r="L1113" s="58" t="s">
        <v>161</v>
      </c>
      <c r="M1113" s="58" t="s">
        <v>32</v>
      </c>
      <c r="N1113" s="58" t="s">
        <v>33</v>
      </c>
      <c r="O1113" s="58" t="s">
        <v>33</v>
      </c>
      <c r="P1113" s="58" t="s">
        <v>33</v>
      </c>
    </row>
    <row r="1114" s="56" customFormat="1" spans="1:16">
      <c r="A1114" s="58">
        <v>1113</v>
      </c>
      <c r="B1114" s="58" t="s">
        <v>2359</v>
      </c>
      <c r="C1114" s="58" t="s">
        <v>2360</v>
      </c>
      <c r="D1114" s="58" t="s">
        <v>2361</v>
      </c>
      <c r="E1114" s="58" t="s">
        <v>19</v>
      </c>
      <c r="F1114" s="58" t="s">
        <v>2362</v>
      </c>
      <c r="G1114" s="58" t="s">
        <v>2363</v>
      </c>
      <c r="H1114" s="58" t="s">
        <v>2364</v>
      </c>
      <c r="I1114" s="58" t="s">
        <v>23</v>
      </c>
      <c r="J1114" s="58" t="s">
        <v>24</v>
      </c>
      <c r="K1114" s="58" t="s">
        <v>25</v>
      </c>
      <c r="L1114" s="58" t="s">
        <v>26</v>
      </c>
      <c r="M1114" s="58" t="s">
        <v>32</v>
      </c>
      <c r="N1114" s="58" t="s">
        <v>33</v>
      </c>
      <c r="O1114" s="58" t="s">
        <v>33</v>
      </c>
      <c r="P1114" s="58" t="s">
        <v>33</v>
      </c>
    </row>
    <row r="1115" s="56" customFormat="1" spans="1:16">
      <c r="A1115" s="58">
        <v>1114</v>
      </c>
      <c r="B1115" s="58" t="s">
        <v>2359</v>
      </c>
      <c r="C1115" s="58" t="s">
        <v>2365</v>
      </c>
      <c r="D1115" s="58" t="s">
        <v>2366</v>
      </c>
      <c r="E1115" s="58" t="s">
        <v>19</v>
      </c>
      <c r="F1115" s="58" t="s">
        <v>2362</v>
      </c>
      <c r="G1115" s="58" t="s">
        <v>2363</v>
      </c>
      <c r="H1115" s="58" t="s">
        <v>2364</v>
      </c>
      <c r="I1115" s="58" t="s">
        <v>23</v>
      </c>
      <c r="J1115" s="58" t="s">
        <v>24</v>
      </c>
      <c r="K1115" s="58" t="s">
        <v>25</v>
      </c>
      <c r="L1115" s="58" t="s">
        <v>26</v>
      </c>
      <c r="M1115" s="58" t="s">
        <v>32</v>
      </c>
      <c r="N1115" s="58" t="s">
        <v>33</v>
      </c>
      <c r="O1115" s="58" t="s">
        <v>33</v>
      </c>
      <c r="P1115" s="58" t="s">
        <v>33</v>
      </c>
    </row>
    <row r="1116" s="56" customFormat="1" spans="1:16">
      <c r="A1116" s="58">
        <v>1115</v>
      </c>
      <c r="B1116" s="58" t="s">
        <v>2359</v>
      </c>
      <c r="C1116" s="58" t="s">
        <v>2367</v>
      </c>
      <c r="D1116" s="58" t="s">
        <v>2368</v>
      </c>
      <c r="E1116" s="58" t="s">
        <v>19</v>
      </c>
      <c r="F1116" s="58" t="s">
        <v>2362</v>
      </c>
      <c r="G1116" s="58" t="s">
        <v>2363</v>
      </c>
      <c r="H1116" s="58" t="s">
        <v>2364</v>
      </c>
      <c r="I1116" s="58" t="s">
        <v>23</v>
      </c>
      <c r="J1116" s="58" t="s">
        <v>104</v>
      </c>
      <c r="K1116" s="58" t="s">
        <v>75</v>
      </c>
      <c r="L1116" s="58" t="s">
        <v>76</v>
      </c>
      <c r="M1116" s="58" t="s">
        <v>32</v>
      </c>
      <c r="N1116" s="58" t="s">
        <v>33</v>
      </c>
      <c r="O1116" s="58" t="s">
        <v>33</v>
      </c>
      <c r="P1116" s="58" t="s">
        <v>33</v>
      </c>
    </row>
    <row r="1117" s="56" customFormat="1" spans="1:16">
      <c r="A1117" s="58">
        <v>1116</v>
      </c>
      <c r="B1117" s="58" t="s">
        <v>2359</v>
      </c>
      <c r="C1117" s="58" t="s">
        <v>2369</v>
      </c>
      <c r="D1117" s="58" t="s">
        <v>2370</v>
      </c>
      <c r="E1117" s="58" t="s">
        <v>19</v>
      </c>
      <c r="F1117" s="58" t="s">
        <v>2362</v>
      </c>
      <c r="G1117" s="58" t="s">
        <v>2363</v>
      </c>
      <c r="H1117" s="58" t="s">
        <v>2371</v>
      </c>
      <c r="I1117" s="58" t="s">
        <v>23</v>
      </c>
      <c r="J1117" s="58" t="s">
        <v>24</v>
      </c>
      <c r="K1117" s="58" t="s">
        <v>25</v>
      </c>
      <c r="L1117" s="58" t="s">
        <v>26</v>
      </c>
      <c r="M1117" s="58" t="s">
        <v>32</v>
      </c>
      <c r="N1117" s="58" t="s">
        <v>33</v>
      </c>
      <c r="O1117" s="58" t="s">
        <v>33</v>
      </c>
      <c r="P1117" s="58" t="s">
        <v>33</v>
      </c>
    </row>
    <row r="1118" s="56" customFormat="1" spans="1:16">
      <c r="A1118" s="58">
        <v>1117</v>
      </c>
      <c r="B1118" s="58" t="s">
        <v>2359</v>
      </c>
      <c r="C1118" s="58" t="s">
        <v>2372</v>
      </c>
      <c r="D1118" s="58" t="s">
        <v>2373</v>
      </c>
      <c r="E1118" s="58" t="s">
        <v>19</v>
      </c>
      <c r="F1118" s="58" t="s">
        <v>2362</v>
      </c>
      <c r="G1118" s="58" t="s">
        <v>2363</v>
      </c>
      <c r="H1118" s="58" t="s">
        <v>2371</v>
      </c>
      <c r="I1118" s="58" t="s">
        <v>23</v>
      </c>
      <c r="J1118" s="58" t="s">
        <v>24</v>
      </c>
      <c r="K1118" s="58" t="s">
        <v>25</v>
      </c>
      <c r="L1118" s="58" t="s">
        <v>26</v>
      </c>
      <c r="M1118" s="58" t="s">
        <v>32</v>
      </c>
      <c r="N1118" s="58" t="s">
        <v>33</v>
      </c>
      <c r="O1118" s="58" t="s">
        <v>33</v>
      </c>
      <c r="P1118" s="58" t="s">
        <v>33</v>
      </c>
    </row>
    <row r="1119" s="56" customFormat="1" spans="1:16">
      <c r="A1119" s="58">
        <v>1118</v>
      </c>
      <c r="B1119" s="58" t="s">
        <v>2359</v>
      </c>
      <c r="C1119" s="58" t="s">
        <v>2374</v>
      </c>
      <c r="D1119" s="58" t="s">
        <v>2375</v>
      </c>
      <c r="E1119" s="58" t="s">
        <v>19</v>
      </c>
      <c r="F1119" s="58" t="s">
        <v>2362</v>
      </c>
      <c r="G1119" s="58" t="s">
        <v>2363</v>
      </c>
      <c r="H1119" s="58" t="s">
        <v>2371</v>
      </c>
      <c r="I1119" s="58" t="s">
        <v>23</v>
      </c>
      <c r="J1119" s="58" t="s">
        <v>54</v>
      </c>
      <c r="K1119" s="58" t="s">
        <v>25</v>
      </c>
      <c r="L1119" s="58" t="s">
        <v>26</v>
      </c>
      <c r="M1119" s="58" t="s">
        <v>32</v>
      </c>
      <c r="N1119" s="58" t="s">
        <v>33</v>
      </c>
      <c r="O1119" s="58" t="s">
        <v>33</v>
      </c>
      <c r="P1119" s="58" t="s">
        <v>33</v>
      </c>
    </row>
    <row r="1120" s="56" customFormat="1" spans="1:16">
      <c r="A1120" s="58">
        <v>1119</v>
      </c>
      <c r="B1120" s="58" t="s">
        <v>2359</v>
      </c>
      <c r="C1120" s="58" t="s">
        <v>2376</v>
      </c>
      <c r="D1120" s="58" t="s">
        <v>2377</v>
      </c>
      <c r="E1120" s="58" t="s">
        <v>19</v>
      </c>
      <c r="F1120" s="58" t="s">
        <v>2362</v>
      </c>
      <c r="G1120" s="58" t="s">
        <v>2363</v>
      </c>
      <c r="H1120" s="58" t="s">
        <v>2378</v>
      </c>
      <c r="I1120" s="58" t="s">
        <v>23</v>
      </c>
      <c r="J1120" s="58" t="s">
        <v>24</v>
      </c>
      <c r="K1120" s="58" t="s">
        <v>25</v>
      </c>
      <c r="L1120" s="58" t="s">
        <v>26</v>
      </c>
      <c r="M1120" s="58" t="s">
        <v>32</v>
      </c>
      <c r="N1120" s="58" t="s">
        <v>33</v>
      </c>
      <c r="O1120" s="58" t="s">
        <v>33</v>
      </c>
      <c r="P1120" s="58" t="s">
        <v>33</v>
      </c>
    </row>
    <row r="1121" s="56" customFormat="1" spans="1:16">
      <c r="A1121" s="58">
        <v>1120</v>
      </c>
      <c r="B1121" s="58" t="s">
        <v>2359</v>
      </c>
      <c r="C1121" s="58" t="s">
        <v>2379</v>
      </c>
      <c r="D1121" s="58" t="s">
        <v>2380</v>
      </c>
      <c r="E1121" s="58" t="s">
        <v>19</v>
      </c>
      <c r="F1121" s="58" t="s">
        <v>2362</v>
      </c>
      <c r="G1121" s="58" t="s">
        <v>2363</v>
      </c>
      <c r="H1121" s="58" t="s">
        <v>2378</v>
      </c>
      <c r="I1121" s="58" t="s">
        <v>23</v>
      </c>
      <c r="J1121" s="58" t="s">
        <v>24</v>
      </c>
      <c r="K1121" s="58" t="s">
        <v>25</v>
      </c>
      <c r="L1121" s="58" t="s">
        <v>26</v>
      </c>
      <c r="M1121" s="58" t="s">
        <v>32</v>
      </c>
      <c r="N1121" s="58" t="s">
        <v>33</v>
      </c>
      <c r="O1121" s="58" t="s">
        <v>33</v>
      </c>
      <c r="P1121" s="58" t="s">
        <v>33</v>
      </c>
    </row>
    <row r="1122" s="56" customFormat="1" spans="1:16">
      <c r="A1122" s="58">
        <v>1121</v>
      </c>
      <c r="B1122" s="58" t="s">
        <v>2359</v>
      </c>
      <c r="C1122" s="58" t="s">
        <v>2381</v>
      </c>
      <c r="D1122" s="58" t="s">
        <v>2382</v>
      </c>
      <c r="E1122" s="58" t="s">
        <v>19</v>
      </c>
      <c r="F1122" s="58" t="s">
        <v>2362</v>
      </c>
      <c r="G1122" s="58" t="s">
        <v>2363</v>
      </c>
      <c r="H1122" s="58" t="s">
        <v>2378</v>
      </c>
      <c r="I1122" s="58" t="s">
        <v>23</v>
      </c>
      <c r="J1122" s="58" t="s">
        <v>24</v>
      </c>
      <c r="K1122" s="58" t="s">
        <v>25</v>
      </c>
      <c r="L1122" s="58" t="s">
        <v>26</v>
      </c>
      <c r="M1122" s="58" t="s">
        <v>32</v>
      </c>
      <c r="N1122" s="58" t="s">
        <v>33</v>
      </c>
      <c r="O1122" s="58" t="s">
        <v>33</v>
      </c>
      <c r="P1122" s="58" t="s">
        <v>33</v>
      </c>
    </row>
    <row r="1123" s="56" customFormat="1" spans="1:16">
      <c r="A1123" s="58">
        <v>1122</v>
      </c>
      <c r="B1123" s="58" t="s">
        <v>2359</v>
      </c>
      <c r="C1123" s="58" t="s">
        <v>2383</v>
      </c>
      <c r="D1123" s="58" t="s">
        <v>2384</v>
      </c>
      <c r="E1123" s="58" t="s">
        <v>19</v>
      </c>
      <c r="F1123" s="58" t="s">
        <v>2362</v>
      </c>
      <c r="G1123" s="58" t="s">
        <v>2363</v>
      </c>
      <c r="H1123" s="58" t="s">
        <v>2378</v>
      </c>
      <c r="I1123" s="58" t="s">
        <v>23</v>
      </c>
      <c r="J1123" s="58" t="s">
        <v>69</v>
      </c>
      <c r="K1123" s="58" t="s">
        <v>70</v>
      </c>
      <c r="L1123" s="58" t="s">
        <v>71</v>
      </c>
      <c r="M1123" s="58" t="s">
        <v>32</v>
      </c>
      <c r="N1123" s="58" t="s">
        <v>33</v>
      </c>
      <c r="O1123" s="58" t="s">
        <v>33</v>
      </c>
      <c r="P1123" s="58" t="s">
        <v>33</v>
      </c>
    </row>
    <row r="1124" s="56" customFormat="1" spans="1:16">
      <c r="A1124" s="58">
        <v>1123</v>
      </c>
      <c r="B1124" s="58" t="s">
        <v>2359</v>
      </c>
      <c r="C1124" s="58" t="s">
        <v>2385</v>
      </c>
      <c r="D1124" s="58" t="s">
        <v>2386</v>
      </c>
      <c r="E1124" s="58" t="s">
        <v>19</v>
      </c>
      <c r="F1124" s="58" t="s">
        <v>2362</v>
      </c>
      <c r="G1124" s="58" t="s">
        <v>2363</v>
      </c>
      <c r="H1124" s="58" t="s">
        <v>2378</v>
      </c>
      <c r="I1124" s="58" t="s">
        <v>23</v>
      </c>
      <c r="J1124" s="58" t="s">
        <v>74</v>
      </c>
      <c r="K1124" s="58" t="s">
        <v>75</v>
      </c>
      <c r="L1124" s="58" t="s">
        <v>76</v>
      </c>
      <c r="M1124" s="58" t="s">
        <v>32</v>
      </c>
      <c r="N1124" s="58" t="s">
        <v>33</v>
      </c>
      <c r="O1124" s="58" t="s">
        <v>33</v>
      </c>
      <c r="P1124" s="58" t="s">
        <v>33</v>
      </c>
    </row>
    <row r="1125" s="56" customFormat="1" spans="1:16">
      <c r="A1125" s="58">
        <v>1124</v>
      </c>
      <c r="B1125" s="58" t="s">
        <v>2359</v>
      </c>
      <c r="C1125" s="58" t="s">
        <v>2387</v>
      </c>
      <c r="D1125" s="58" t="s">
        <v>2388</v>
      </c>
      <c r="E1125" s="58" t="s">
        <v>19</v>
      </c>
      <c r="F1125" s="58" t="s">
        <v>2362</v>
      </c>
      <c r="G1125" s="58" t="s">
        <v>2363</v>
      </c>
      <c r="H1125" s="58" t="s">
        <v>2389</v>
      </c>
      <c r="I1125" s="58" t="s">
        <v>23</v>
      </c>
      <c r="J1125" s="58" t="s">
        <v>64</v>
      </c>
      <c r="K1125" s="58" t="s">
        <v>60</v>
      </c>
      <c r="L1125" s="58" t="s">
        <v>61</v>
      </c>
      <c r="M1125" s="58" t="s">
        <v>32</v>
      </c>
      <c r="N1125" s="58" t="s">
        <v>33</v>
      </c>
      <c r="O1125" s="58" t="s">
        <v>33</v>
      </c>
      <c r="P1125" s="58" t="s">
        <v>33</v>
      </c>
    </row>
    <row r="1126" s="56" customFormat="1" spans="1:16">
      <c r="A1126" s="58">
        <v>1125</v>
      </c>
      <c r="B1126" s="58" t="s">
        <v>2359</v>
      </c>
      <c r="C1126" s="58" t="s">
        <v>2390</v>
      </c>
      <c r="D1126" s="58" t="s">
        <v>2391</v>
      </c>
      <c r="E1126" s="58" t="s">
        <v>19</v>
      </c>
      <c r="F1126" s="58" t="s">
        <v>2362</v>
      </c>
      <c r="G1126" s="58" t="s">
        <v>2363</v>
      </c>
      <c r="H1126" s="58" t="s">
        <v>2389</v>
      </c>
      <c r="I1126" s="58" t="s">
        <v>23</v>
      </c>
      <c r="J1126" s="58" t="s">
        <v>64</v>
      </c>
      <c r="K1126" s="58" t="s">
        <v>60</v>
      </c>
      <c r="L1126" s="58" t="s">
        <v>61</v>
      </c>
      <c r="M1126" s="58" t="s">
        <v>32</v>
      </c>
      <c r="N1126" s="58" t="s">
        <v>33</v>
      </c>
      <c r="O1126" s="58" t="s">
        <v>33</v>
      </c>
      <c r="P1126" s="58" t="s">
        <v>33</v>
      </c>
    </row>
    <row r="1127" s="56" customFormat="1" spans="1:16">
      <c r="A1127" s="58">
        <v>1126</v>
      </c>
      <c r="B1127" s="58" t="s">
        <v>2359</v>
      </c>
      <c r="C1127" s="58" t="s">
        <v>2392</v>
      </c>
      <c r="D1127" s="58" t="s">
        <v>2393</v>
      </c>
      <c r="E1127" s="58" t="s">
        <v>19</v>
      </c>
      <c r="F1127" s="58" t="s">
        <v>2362</v>
      </c>
      <c r="G1127" s="58" t="s">
        <v>2364</v>
      </c>
      <c r="H1127" s="58" t="s">
        <v>2363</v>
      </c>
      <c r="I1127" s="58" t="s">
        <v>23</v>
      </c>
      <c r="J1127" s="58" t="s">
        <v>24</v>
      </c>
      <c r="K1127" s="58" t="s">
        <v>25</v>
      </c>
      <c r="L1127" s="58" t="s">
        <v>26</v>
      </c>
      <c r="M1127" s="58" t="s">
        <v>32</v>
      </c>
      <c r="N1127" s="58" t="s">
        <v>33</v>
      </c>
      <c r="O1127" s="58" t="s">
        <v>33</v>
      </c>
      <c r="P1127" s="58" t="s">
        <v>33</v>
      </c>
    </row>
    <row r="1128" s="56" customFormat="1" spans="1:16">
      <c r="A1128" s="58">
        <v>1127</v>
      </c>
      <c r="B1128" s="58" t="s">
        <v>2359</v>
      </c>
      <c r="C1128" s="58" t="s">
        <v>2394</v>
      </c>
      <c r="D1128" s="58" t="s">
        <v>2395</v>
      </c>
      <c r="E1128" s="58" t="s">
        <v>19</v>
      </c>
      <c r="F1128" s="58" t="s">
        <v>2362</v>
      </c>
      <c r="G1128" s="58" t="s">
        <v>2364</v>
      </c>
      <c r="H1128" s="58" t="s">
        <v>2363</v>
      </c>
      <c r="I1128" s="58" t="s">
        <v>23</v>
      </c>
      <c r="J1128" s="58" t="s">
        <v>64</v>
      </c>
      <c r="K1128" s="58" t="s">
        <v>60</v>
      </c>
      <c r="L1128" s="58" t="s">
        <v>61</v>
      </c>
      <c r="M1128" s="58" t="s">
        <v>32</v>
      </c>
      <c r="N1128" s="58" t="s">
        <v>33</v>
      </c>
      <c r="O1128" s="58" t="s">
        <v>33</v>
      </c>
      <c r="P1128" s="58" t="s">
        <v>33</v>
      </c>
    </row>
    <row r="1129" s="56" customFormat="1" spans="1:16">
      <c r="A1129" s="58">
        <v>1128</v>
      </c>
      <c r="B1129" s="58" t="s">
        <v>2359</v>
      </c>
      <c r="C1129" s="58" t="s">
        <v>2396</v>
      </c>
      <c r="D1129" s="58" t="s">
        <v>2397</v>
      </c>
      <c r="E1129" s="58" t="s">
        <v>19</v>
      </c>
      <c r="F1129" s="58" t="s">
        <v>2362</v>
      </c>
      <c r="G1129" s="58" t="s">
        <v>2364</v>
      </c>
      <c r="H1129" s="58" t="s">
        <v>2363</v>
      </c>
      <c r="I1129" s="58" t="s">
        <v>23</v>
      </c>
      <c r="J1129" s="58" t="s">
        <v>69</v>
      </c>
      <c r="K1129" s="58" t="s">
        <v>70</v>
      </c>
      <c r="L1129" s="58" t="s">
        <v>71</v>
      </c>
      <c r="M1129" s="58" t="s">
        <v>32</v>
      </c>
      <c r="N1129" s="58" t="s">
        <v>33</v>
      </c>
      <c r="O1129" s="58" t="s">
        <v>33</v>
      </c>
      <c r="P1129" s="58" t="s">
        <v>33</v>
      </c>
    </row>
    <row r="1130" s="56" customFormat="1" spans="1:16">
      <c r="A1130" s="58">
        <v>1129</v>
      </c>
      <c r="B1130" s="58" t="s">
        <v>2359</v>
      </c>
      <c r="C1130" s="58" t="s">
        <v>2398</v>
      </c>
      <c r="D1130" s="58" t="s">
        <v>2399</v>
      </c>
      <c r="E1130" s="58" t="s">
        <v>19</v>
      </c>
      <c r="F1130" s="58" t="s">
        <v>2362</v>
      </c>
      <c r="G1130" s="58" t="s">
        <v>2364</v>
      </c>
      <c r="H1130" s="58" t="s">
        <v>2378</v>
      </c>
      <c r="I1130" s="58" t="s">
        <v>23</v>
      </c>
      <c r="J1130" s="58" t="s">
        <v>54</v>
      </c>
      <c r="K1130" s="58" t="s">
        <v>25</v>
      </c>
      <c r="L1130" s="58" t="s">
        <v>26</v>
      </c>
      <c r="M1130" s="58" t="s">
        <v>32</v>
      </c>
      <c r="N1130" s="58" t="s">
        <v>33</v>
      </c>
      <c r="O1130" s="58" t="s">
        <v>33</v>
      </c>
      <c r="P1130" s="58" t="s">
        <v>33</v>
      </c>
    </row>
    <row r="1131" s="56" customFormat="1" spans="1:16">
      <c r="A1131" s="58">
        <v>1130</v>
      </c>
      <c r="B1131" s="58" t="s">
        <v>2359</v>
      </c>
      <c r="C1131" s="58" t="s">
        <v>2400</v>
      </c>
      <c r="D1131" s="58" t="s">
        <v>2401</v>
      </c>
      <c r="E1131" s="58" t="s">
        <v>19</v>
      </c>
      <c r="F1131" s="58" t="s">
        <v>2362</v>
      </c>
      <c r="G1131" s="58" t="s">
        <v>2364</v>
      </c>
      <c r="H1131" s="58" t="s">
        <v>2378</v>
      </c>
      <c r="I1131" s="58" t="s">
        <v>23</v>
      </c>
      <c r="J1131" s="58" t="s">
        <v>54</v>
      </c>
      <c r="K1131" s="58" t="s">
        <v>25</v>
      </c>
      <c r="L1131" s="58" t="s">
        <v>26</v>
      </c>
      <c r="M1131" s="58" t="s">
        <v>32</v>
      </c>
      <c r="N1131" s="58" t="s">
        <v>33</v>
      </c>
      <c r="O1131" s="58" t="s">
        <v>33</v>
      </c>
      <c r="P1131" s="58" t="s">
        <v>33</v>
      </c>
    </row>
    <row r="1132" s="56" customFormat="1" spans="1:16">
      <c r="A1132" s="58">
        <v>1131</v>
      </c>
      <c r="B1132" s="58" t="s">
        <v>2359</v>
      </c>
      <c r="C1132" s="58" t="s">
        <v>2402</v>
      </c>
      <c r="D1132" s="58" t="s">
        <v>2403</v>
      </c>
      <c r="E1132" s="58" t="s">
        <v>19</v>
      </c>
      <c r="F1132" s="58" t="s">
        <v>2362</v>
      </c>
      <c r="G1132" s="58" t="s">
        <v>2364</v>
      </c>
      <c r="H1132" s="58" t="s">
        <v>2378</v>
      </c>
      <c r="I1132" s="58" t="s">
        <v>23</v>
      </c>
      <c r="J1132" s="58" t="s">
        <v>59</v>
      </c>
      <c r="K1132" s="58" t="s">
        <v>60</v>
      </c>
      <c r="L1132" s="58" t="s">
        <v>61</v>
      </c>
      <c r="M1132" s="58" t="s">
        <v>32</v>
      </c>
      <c r="N1132" s="58" t="s">
        <v>33</v>
      </c>
      <c r="O1132" s="58" t="s">
        <v>33</v>
      </c>
      <c r="P1132" s="58" t="s">
        <v>33</v>
      </c>
    </row>
    <row r="1133" s="56" customFormat="1" spans="1:16">
      <c r="A1133" s="58">
        <v>1132</v>
      </c>
      <c r="B1133" s="58" t="s">
        <v>2359</v>
      </c>
      <c r="C1133" s="58" t="s">
        <v>2404</v>
      </c>
      <c r="D1133" s="58" t="s">
        <v>2405</v>
      </c>
      <c r="E1133" s="58" t="s">
        <v>19</v>
      </c>
      <c r="F1133" s="58" t="s">
        <v>2362</v>
      </c>
      <c r="G1133" s="58" t="s">
        <v>2364</v>
      </c>
      <c r="H1133" s="58" t="s">
        <v>2378</v>
      </c>
      <c r="I1133" s="58" t="s">
        <v>23</v>
      </c>
      <c r="J1133" s="58" t="s">
        <v>64</v>
      </c>
      <c r="K1133" s="58" t="s">
        <v>60</v>
      </c>
      <c r="L1133" s="58" t="s">
        <v>61</v>
      </c>
      <c r="M1133" s="58" t="s">
        <v>32</v>
      </c>
      <c r="N1133" s="58" t="s">
        <v>33</v>
      </c>
      <c r="O1133" s="58" t="s">
        <v>33</v>
      </c>
      <c r="P1133" s="58" t="s">
        <v>33</v>
      </c>
    </row>
    <row r="1134" s="56" customFormat="1" spans="1:16">
      <c r="A1134" s="58">
        <v>1133</v>
      </c>
      <c r="B1134" s="58" t="s">
        <v>2359</v>
      </c>
      <c r="C1134" s="58" t="s">
        <v>2406</v>
      </c>
      <c r="D1134" s="58" t="s">
        <v>2407</v>
      </c>
      <c r="E1134" s="58" t="s">
        <v>19</v>
      </c>
      <c r="F1134" s="58" t="s">
        <v>2362</v>
      </c>
      <c r="G1134" s="58" t="s">
        <v>2371</v>
      </c>
      <c r="H1134" s="58" t="s">
        <v>2364</v>
      </c>
      <c r="I1134" s="58" t="s">
        <v>23</v>
      </c>
      <c r="J1134" s="58" t="s">
        <v>74</v>
      </c>
      <c r="K1134" s="58" t="s">
        <v>75</v>
      </c>
      <c r="L1134" s="58" t="s">
        <v>76</v>
      </c>
      <c r="M1134" s="58" t="s">
        <v>32</v>
      </c>
      <c r="N1134" s="58" t="s">
        <v>33</v>
      </c>
      <c r="O1134" s="58" t="s">
        <v>33</v>
      </c>
      <c r="P1134" s="58" t="s">
        <v>33</v>
      </c>
    </row>
    <row r="1135" s="56" customFormat="1" spans="1:16">
      <c r="A1135" s="58">
        <v>1134</v>
      </c>
      <c r="B1135" s="58" t="s">
        <v>2359</v>
      </c>
      <c r="C1135" s="58" t="s">
        <v>2408</v>
      </c>
      <c r="D1135" s="58" t="s">
        <v>2409</v>
      </c>
      <c r="E1135" s="58" t="s">
        <v>19</v>
      </c>
      <c r="F1135" s="58" t="s">
        <v>2362</v>
      </c>
      <c r="G1135" s="58" t="s">
        <v>2371</v>
      </c>
      <c r="H1135" s="58" t="s">
        <v>2378</v>
      </c>
      <c r="I1135" s="58" t="s">
        <v>23</v>
      </c>
      <c r="J1135" s="58" t="s">
        <v>24</v>
      </c>
      <c r="K1135" s="58" t="s">
        <v>25</v>
      </c>
      <c r="L1135" s="58" t="s">
        <v>26</v>
      </c>
      <c r="M1135" s="58" t="s">
        <v>32</v>
      </c>
      <c r="N1135" s="58" t="s">
        <v>33</v>
      </c>
      <c r="O1135" s="58" t="s">
        <v>33</v>
      </c>
      <c r="P1135" s="58" t="s">
        <v>33</v>
      </c>
    </row>
    <row r="1136" s="56" customFormat="1" spans="1:16">
      <c r="A1136" s="58">
        <v>1135</v>
      </c>
      <c r="B1136" s="58" t="s">
        <v>2359</v>
      </c>
      <c r="C1136" s="58" t="s">
        <v>2410</v>
      </c>
      <c r="D1136" s="58" t="s">
        <v>2411</v>
      </c>
      <c r="E1136" s="58" t="s">
        <v>19</v>
      </c>
      <c r="F1136" s="58" t="s">
        <v>2362</v>
      </c>
      <c r="G1136" s="58" t="s">
        <v>2371</v>
      </c>
      <c r="H1136" s="58" t="s">
        <v>2378</v>
      </c>
      <c r="I1136" s="58" t="s">
        <v>23</v>
      </c>
      <c r="J1136" s="58" t="s">
        <v>69</v>
      </c>
      <c r="K1136" s="58" t="s">
        <v>70</v>
      </c>
      <c r="L1136" s="58" t="s">
        <v>71</v>
      </c>
      <c r="M1136" s="58" t="s">
        <v>32</v>
      </c>
      <c r="N1136" s="58" t="s">
        <v>33</v>
      </c>
      <c r="O1136" s="58" t="s">
        <v>33</v>
      </c>
      <c r="P1136" s="58" t="s">
        <v>33</v>
      </c>
    </row>
    <row r="1137" s="56" customFormat="1" spans="1:16">
      <c r="A1137" s="58">
        <v>1136</v>
      </c>
      <c r="B1137" s="58" t="s">
        <v>2359</v>
      </c>
      <c r="C1137" s="58" t="s">
        <v>2412</v>
      </c>
      <c r="D1137" s="58" t="s">
        <v>2413</v>
      </c>
      <c r="E1137" s="58" t="s">
        <v>19</v>
      </c>
      <c r="F1137" s="58" t="s">
        <v>2362</v>
      </c>
      <c r="G1137" s="58" t="s">
        <v>2371</v>
      </c>
      <c r="H1137" s="58" t="s">
        <v>2389</v>
      </c>
      <c r="I1137" s="58" t="s">
        <v>23</v>
      </c>
      <c r="J1137" s="58" t="s">
        <v>24</v>
      </c>
      <c r="K1137" s="58" t="s">
        <v>25</v>
      </c>
      <c r="L1137" s="58" t="s">
        <v>26</v>
      </c>
      <c r="M1137" s="58" t="s">
        <v>32</v>
      </c>
      <c r="N1137" s="58" t="s">
        <v>33</v>
      </c>
      <c r="O1137" s="58" t="s">
        <v>33</v>
      </c>
      <c r="P1137" s="58" t="s">
        <v>33</v>
      </c>
    </row>
    <row r="1138" s="56" customFormat="1" spans="1:16">
      <c r="A1138" s="58">
        <v>1137</v>
      </c>
      <c r="B1138" s="58" t="s">
        <v>2359</v>
      </c>
      <c r="C1138" s="58" t="s">
        <v>2414</v>
      </c>
      <c r="D1138" s="58" t="s">
        <v>2415</v>
      </c>
      <c r="E1138" s="58" t="s">
        <v>19</v>
      </c>
      <c r="F1138" s="58" t="s">
        <v>2362</v>
      </c>
      <c r="G1138" s="58" t="s">
        <v>2371</v>
      </c>
      <c r="H1138" s="58" t="s">
        <v>2389</v>
      </c>
      <c r="I1138" s="58" t="s">
        <v>23</v>
      </c>
      <c r="J1138" s="58" t="s">
        <v>24</v>
      </c>
      <c r="K1138" s="58" t="s">
        <v>25</v>
      </c>
      <c r="L1138" s="58" t="s">
        <v>26</v>
      </c>
      <c r="M1138" s="58" t="s">
        <v>32</v>
      </c>
      <c r="N1138" s="58" t="s">
        <v>33</v>
      </c>
      <c r="O1138" s="58" t="s">
        <v>33</v>
      </c>
      <c r="P1138" s="58" t="s">
        <v>33</v>
      </c>
    </row>
    <row r="1139" s="56" customFormat="1" spans="1:16">
      <c r="A1139" s="58">
        <v>1138</v>
      </c>
      <c r="B1139" s="58" t="s">
        <v>2359</v>
      </c>
      <c r="C1139" s="58" t="s">
        <v>2416</v>
      </c>
      <c r="D1139" s="58" t="s">
        <v>2417</v>
      </c>
      <c r="E1139" s="58" t="s">
        <v>19</v>
      </c>
      <c r="F1139" s="58" t="s">
        <v>2362</v>
      </c>
      <c r="G1139" s="58" t="s">
        <v>2371</v>
      </c>
      <c r="H1139" s="58" t="s">
        <v>2389</v>
      </c>
      <c r="I1139" s="58" t="s">
        <v>23</v>
      </c>
      <c r="J1139" s="58" t="s">
        <v>54</v>
      </c>
      <c r="K1139" s="58" t="s">
        <v>25</v>
      </c>
      <c r="L1139" s="58" t="s">
        <v>26</v>
      </c>
      <c r="M1139" s="58" t="s">
        <v>32</v>
      </c>
      <c r="N1139" s="58" t="s">
        <v>33</v>
      </c>
      <c r="O1139" s="58" t="s">
        <v>33</v>
      </c>
      <c r="P1139" s="58" t="s">
        <v>33</v>
      </c>
    </row>
    <row r="1140" s="56" customFormat="1" spans="1:16">
      <c r="A1140" s="58">
        <v>1139</v>
      </c>
      <c r="B1140" s="58" t="s">
        <v>2359</v>
      </c>
      <c r="C1140" s="58" t="s">
        <v>2418</v>
      </c>
      <c r="D1140" s="58" t="s">
        <v>2419</v>
      </c>
      <c r="E1140" s="58" t="s">
        <v>19</v>
      </c>
      <c r="F1140" s="58" t="s">
        <v>2362</v>
      </c>
      <c r="G1140" s="58" t="s">
        <v>2371</v>
      </c>
      <c r="H1140" s="58" t="s">
        <v>2389</v>
      </c>
      <c r="I1140" s="58" t="s">
        <v>23</v>
      </c>
      <c r="J1140" s="58" t="s">
        <v>59</v>
      </c>
      <c r="K1140" s="58" t="s">
        <v>60</v>
      </c>
      <c r="L1140" s="58" t="s">
        <v>61</v>
      </c>
      <c r="M1140" s="58" t="s">
        <v>32</v>
      </c>
      <c r="N1140" s="58" t="s">
        <v>33</v>
      </c>
      <c r="O1140" s="58" t="s">
        <v>33</v>
      </c>
      <c r="P1140" s="58" t="s">
        <v>33</v>
      </c>
    </row>
    <row r="1141" s="56" customFormat="1" spans="1:16">
      <c r="A1141" s="58">
        <v>1140</v>
      </c>
      <c r="B1141" s="58" t="s">
        <v>2359</v>
      </c>
      <c r="C1141" s="58" t="s">
        <v>2420</v>
      </c>
      <c r="D1141" s="58" t="s">
        <v>2421</v>
      </c>
      <c r="E1141" s="58" t="s">
        <v>19</v>
      </c>
      <c r="F1141" s="58" t="s">
        <v>2362</v>
      </c>
      <c r="G1141" s="58" t="s">
        <v>2371</v>
      </c>
      <c r="H1141" s="58" t="s">
        <v>2389</v>
      </c>
      <c r="I1141" s="58" t="s">
        <v>23</v>
      </c>
      <c r="J1141" s="58" t="s">
        <v>74</v>
      </c>
      <c r="K1141" s="58" t="s">
        <v>75</v>
      </c>
      <c r="L1141" s="58" t="s">
        <v>76</v>
      </c>
      <c r="M1141" s="58" t="s">
        <v>32</v>
      </c>
      <c r="N1141" s="58" t="s">
        <v>33</v>
      </c>
      <c r="O1141" s="58" t="s">
        <v>33</v>
      </c>
      <c r="P1141" s="58" t="s">
        <v>33</v>
      </c>
    </row>
    <row r="1142" s="56" customFormat="1" spans="1:16">
      <c r="A1142" s="58">
        <v>1141</v>
      </c>
      <c r="B1142" s="58" t="s">
        <v>2359</v>
      </c>
      <c r="C1142" s="58" t="s">
        <v>2422</v>
      </c>
      <c r="D1142" s="58" t="s">
        <v>2423</v>
      </c>
      <c r="E1142" s="58" t="s">
        <v>19</v>
      </c>
      <c r="F1142" s="58" t="s">
        <v>2362</v>
      </c>
      <c r="G1142" s="58" t="s">
        <v>2378</v>
      </c>
      <c r="H1142" s="58" t="s">
        <v>2363</v>
      </c>
      <c r="I1142" s="58" t="s">
        <v>23</v>
      </c>
      <c r="J1142" s="58" t="s">
        <v>24</v>
      </c>
      <c r="K1142" s="58" t="s">
        <v>25</v>
      </c>
      <c r="L1142" s="58" t="s">
        <v>26</v>
      </c>
      <c r="M1142" s="58" t="s">
        <v>32</v>
      </c>
      <c r="N1142" s="58" t="s">
        <v>33</v>
      </c>
      <c r="O1142" s="58" t="s">
        <v>33</v>
      </c>
      <c r="P1142" s="58" t="s">
        <v>33</v>
      </c>
    </row>
    <row r="1143" s="56" customFormat="1" spans="1:16">
      <c r="A1143" s="58">
        <v>1142</v>
      </c>
      <c r="B1143" s="58" t="s">
        <v>2359</v>
      </c>
      <c r="C1143" s="58" t="s">
        <v>2424</v>
      </c>
      <c r="D1143" s="58" t="s">
        <v>2425</v>
      </c>
      <c r="E1143" s="58" t="s">
        <v>19</v>
      </c>
      <c r="F1143" s="58" t="s">
        <v>2362</v>
      </c>
      <c r="G1143" s="58" t="s">
        <v>2378</v>
      </c>
      <c r="H1143" s="58" t="s">
        <v>2363</v>
      </c>
      <c r="I1143" s="58" t="s">
        <v>23</v>
      </c>
      <c r="J1143" s="58" t="s">
        <v>64</v>
      </c>
      <c r="K1143" s="58" t="s">
        <v>60</v>
      </c>
      <c r="L1143" s="58" t="s">
        <v>61</v>
      </c>
      <c r="M1143" s="58" t="s">
        <v>32</v>
      </c>
      <c r="N1143" s="58" t="s">
        <v>33</v>
      </c>
      <c r="O1143" s="58" t="s">
        <v>33</v>
      </c>
      <c r="P1143" s="58" t="s">
        <v>33</v>
      </c>
    </row>
    <row r="1144" s="56" customFormat="1" spans="1:16">
      <c r="A1144" s="58">
        <v>1143</v>
      </c>
      <c r="B1144" s="58" t="s">
        <v>2359</v>
      </c>
      <c r="C1144" s="58" t="s">
        <v>2426</v>
      </c>
      <c r="D1144" s="58" t="s">
        <v>2427</v>
      </c>
      <c r="E1144" s="58" t="s">
        <v>19</v>
      </c>
      <c r="F1144" s="58" t="s">
        <v>2362</v>
      </c>
      <c r="G1144" s="58" t="s">
        <v>2378</v>
      </c>
      <c r="H1144" s="58" t="s">
        <v>2363</v>
      </c>
      <c r="I1144" s="58" t="s">
        <v>23</v>
      </c>
      <c r="J1144" s="58" t="s">
        <v>69</v>
      </c>
      <c r="K1144" s="58" t="s">
        <v>70</v>
      </c>
      <c r="L1144" s="58" t="s">
        <v>71</v>
      </c>
      <c r="M1144" s="58" t="s">
        <v>32</v>
      </c>
      <c r="N1144" s="58" t="s">
        <v>33</v>
      </c>
      <c r="O1144" s="58" t="s">
        <v>33</v>
      </c>
      <c r="P1144" s="58" t="s">
        <v>33</v>
      </c>
    </row>
    <row r="1145" s="56" customFormat="1" spans="1:16">
      <c r="A1145" s="58">
        <v>1144</v>
      </c>
      <c r="B1145" s="58" t="s">
        <v>2359</v>
      </c>
      <c r="C1145" s="58" t="s">
        <v>2428</v>
      </c>
      <c r="D1145" s="58" t="s">
        <v>2429</v>
      </c>
      <c r="E1145" s="58" t="s">
        <v>19</v>
      </c>
      <c r="F1145" s="58" t="s">
        <v>2362</v>
      </c>
      <c r="G1145" s="58" t="s">
        <v>2378</v>
      </c>
      <c r="H1145" s="58" t="s">
        <v>2363</v>
      </c>
      <c r="I1145" s="58" t="s">
        <v>23</v>
      </c>
      <c r="J1145" s="58" t="s">
        <v>69</v>
      </c>
      <c r="K1145" s="58" t="s">
        <v>70</v>
      </c>
      <c r="L1145" s="58" t="s">
        <v>71</v>
      </c>
      <c r="M1145" s="58" t="s">
        <v>32</v>
      </c>
      <c r="N1145" s="58" t="s">
        <v>33</v>
      </c>
      <c r="O1145" s="58" t="s">
        <v>33</v>
      </c>
      <c r="P1145" s="58" t="s">
        <v>33</v>
      </c>
    </row>
    <row r="1146" s="56" customFormat="1" spans="1:16">
      <c r="A1146" s="58">
        <v>1145</v>
      </c>
      <c r="B1146" s="58" t="s">
        <v>2359</v>
      </c>
      <c r="C1146" s="58" t="s">
        <v>2430</v>
      </c>
      <c r="D1146" s="58" t="s">
        <v>2431</v>
      </c>
      <c r="E1146" s="58" t="s">
        <v>19</v>
      </c>
      <c r="F1146" s="58" t="s">
        <v>2362</v>
      </c>
      <c r="G1146" s="58" t="s">
        <v>2378</v>
      </c>
      <c r="H1146" s="58" t="s">
        <v>2363</v>
      </c>
      <c r="I1146" s="58" t="s">
        <v>23</v>
      </c>
      <c r="J1146" s="58" t="s">
        <v>104</v>
      </c>
      <c r="K1146" s="58" t="s">
        <v>75</v>
      </c>
      <c r="L1146" s="58" t="s">
        <v>76</v>
      </c>
      <c r="M1146" s="58" t="s">
        <v>32</v>
      </c>
      <c r="N1146" s="58" t="s">
        <v>33</v>
      </c>
      <c r="O1146" s="58" t="s">
        <v>33</v>
      </c>
      <c r="P1146" s="58" t="s">
        <v>33</v>
      </c>
    </row>
    <row r="1147" s="56" customFormat="1" spans="1:16">
      <c r="A1147" s="58">
        <v>1146</v>
      </c>
      <c r="B1147" s="58" t="s">
        <v>2359</v>
      </c>
      <c r="C1147" s="58" t="s">
        <v>2432</v>
      </c>
      <c r="D1147" s="58" t="s">
        <v>2433</v>
      </c>
      <c r="E1147" s="58" t="s">
        <v>19</v>
      </c>
      <c r="F1147" s="58" t="s">
        <v>2362</v>
      </c>
      <c r="G1147" s="58" t="s">
        <v>2378</v>
      </c>
      <c r="H1147" s="58" t="s">
        <v>2364</v>
      </c>
      <c r="I1147" s="58" t="s">
        <v>23</v>
      </c>
      <c r="J1147" s="58" t="s">
        <v>24</v>
      </c>
      <c r="K1147" s="58" t="s">
        <v>25</v>
      </c>
      <c r="L1147" s="58" t="s">
        <v>26</v>
      </c>
      <c r="M1147" s="58" t="s">
        <v>32</v>
      </c>
      <c r="N1147" s="58" t="s">
        <v>33</v>
      </c>
      <c r="O1147" s="58" t="s">
        <v>33</v>
      </c>
      <c r="P1147" s="58" t="s">
        <v>33</v>
      </c>
    </row>
    <row r="1148" s="56" customFormat="1" spans="1:16">
      <c r="A1148" s="58">
        <v>1147</v>
      </c>
      <c r="B1148" s="58" t="s">
        <v>2359</v>
      </c>
      <c r="C1148" s="58" t="s">
        <v>2434</v>
      </c>
      <c r="D1148" s="58" t="s">
        <v>2435</v>
      </c>
      <c r="E1148" s="58" t="s">
        <v>19</v>
      </c>
      <c r="F1148" s="58" t="s">
        <v>2362</v>
      </c>
      <c r="G1148" s="58" t="s">
        <v>2378</v>
      </c>
      <c r="H1148" s="58" t="s">
        <v>2364</v>
      </c>
      <c r="I1148" s="58" t="s">
        <v>23</v>
      </c>
      <c r="J1148" s="58" t="s">
        <v>24</v>
      </c>
      <c r="K1148" s="58" t="s">
        <v>25</v>
      </c>
      <c r="L1148" s="58" t="s">
        <v>26</v>
      </c>
      <c r="M1148" s="58" t="s">
        <v>32</v>
      </c>
      <c r="N1148" s="58" t="s">
        <v>33</v>
      </c>
      <c r="O1148" s="58" t="s">
        <v>33</v>
      </c>
      <c r="P1148" s="58" t="s">
        <v>33</v>
      </c>
    </row>
    <row r="1149" s="56" customFormat="1" spans="1:16">
      <c r="A1149" s="58">
        <v>1148</v>
      </c>
      <c r="B1149" s="58" t="s">
        <v>2359</v>
      </c>
      <c r="C1149" s="58" t="s">
        <v>2436</v>
      </c>
      <c r="D1149" s="58" t="s">
        <v>2437</v>
      </c>
      <c r="E1149" s="58" t="s">
        <v>19</v>
      </c>
      <c r="F1149" s="58" t="s">
        <v>2362</v>
      </c>
      <c r="G1149" s="58" t="s">
        <v>2378</v>
      </c>
      <c r="H1149" s="58" t="s">
        <v>2364</v>
      </c>
      <c r="I1149" s="58" t="s">
        <v>23</v>
      </c>
      <c r="J1149" s="58" t="s">
        <v>24</v>
      </c>
      <c r="K1149" s="58" t="s">
        <v>25</v>
      </c>
      <c r="L1149" s="58" t="s">
        <v>26</v>
      </c>
      <c r="M1149" s="58" t="s">
        <v>32</v>
      </c>
      <c r="N1149" s="58" t="s">
        <v>33</v>
      </c>
      <c r="O1149" s="58" t="s">
        <v>33</v>
      </c>
      <c r="P1149" s="58" t="s">
        <v>33</v>
      </c>
    </row>
    <row r="1150" s="56" customFormat="1" spans="1:16">
      <c r="A1150" s="58">
        <v>1149</v>
      </c>
      <c r="B1150" s="58" t="s">
        <v>2359</v>
      </c>
      <c r="C1150" s="58" t="s">
        <v>2438</v>
      </c>
      <c r="D1150" s="58" t="s">
        <v>2439</v>
      </c>
      <c r="E1150" s="58" t="s">
        <v>19</v>
      </c>
      <c r="F1150" s="58" t="s">
        <v>2362</v>
      </c>
      <c r="G1150" s="58" t="s">
        <v>2378</v>
      </c>
      <c r="H1150" s="58" t="s">
        <v>2364</v>
      </c>
      <c r="I1150" s="58" t="s">
        <v>23</v>
      </c>
      <c r="J1150" s="58" t="s">
        <v>24</v>
      </c>
      <c r="K1150" s="58" t="s">
        <v>25</v>
      </c>
      <c r="L1150" s="58" t="s">
        <v>26</v>
      </c>
      <c r="M1150" s="58" t="s">
        <v>32</v>
      </c>
      <c r="N1150" s="58" t="s">
        <v>33</v>
      </c>
      <c r="O1150" s="58" t="s">
        <v>33</v>
      </c>
      <c r="P1150" s="58" t="s">
        <v>33</v>
      </c>
    </row>
    <row r="1151" s="56" customFormat="1" spans="1:16">
      <c r="A1151" s="58">
        <v>1150</v>
      </c>
      <c r="B1151" s="58" t="s">
        <v>2359</v>
      </c>
      <c r="C1151" s="58" t="s">
        <v>2440</v>
      </c>
      <c r="D1151" s="58" t="s">
        <v>2441</v>
      </c>
      <c r="E1151" s="58" t="s">
        <v>19</v>
      </c>
      <c r="F1151" s="58" t="s">
        <v>2362</v>
      </c>
      <c r="G1151" s="58" t="s">
        <v>2378</v>
      </c>
      <c r="H1151" s="58" t="s">
        <v>2364</v>
      </c>
      <c r="I1151" s="58" t="s">
        <v>23</v>
      </c>
      <c r="J1151" s="58" t="s">
        <v>69</v>
      </c>
      <c r="K1151" s="58" t="s">
        <v>70</v>
      </c>
      <c r="L1151" s="58" t="s">
        <v>71</v>
      </c>
      <c r="M1151" s="58" t="s">
        <v>32</v>
      </c>
      <c r="N1151" s="58" t="s">
        <v>33</v>
      </c>
      <c r="O1151" s="58" t="s">
        <v>33</v>
      </c>
      <c r="P1151" s="58" t="s">
        <v>33</v>
      </c>
    </row>
    <row r="1152" s="56" customFormat="1" spans="1:16">
      <c r="A1152" s="58">
        <v>1151</v>
      </c>
      <c r="B1152" s="58" t="s">
        <v>2359</v>
      </c>
      <c r="C1152" s="58" t="s">
        <v>2442</v>
      </c>
      <c r="D1152" s="58" t="s">
        <v>2443</v>
      </c>
      <c r="E1152" s="58" t="s">
        <v>19</v>
      </c>
      <c r="F1152" s="58" t="s">
        <v>2362</v>
      </c>
      <c r="G1152" s="58" t="s">
        <v>2378</v>
      </c>
      <c r="H1152" s="58" t="s">
        <v>2389</v>
      </c>
      <c r="I1152" s="58" t="s">
        <v>23</v>
      </c>
      <c r="J1152" s="58" t="s">
        <v>24</v>
      </c>
      <c r="K1152" s="58" t="s">
        <v>25</v>
      </c>
      <c r="L1152" s="58" t="s">
        <v>26</v>
      </c>
      <c r="M1152" s="58" t="s">
        <v>32</v>
      </c>
      <c r="N1152" s="58" t="s">
        <v>33</v>
      </c>
      <c r="O1152" s="58" t="s">
        <v>33</v>
      </c>
      <c r="P1152" s="58" t="s">
        <v>33</v>
      </c>
    </row>
    <row r="1153" s="56" customFormat="1" spans="1:16">
      <c r="A1153" s="58">
        <v>1152</v>
      </c>
      <c r="B1153" s="58" t="s">
        <v>2359</v>
      </c>
      <c r="C1153" s="58" t="s">
        <v>2444</v>
      </c>
      <c r="D1153" s="58" t="s">
        <v>2445</v>
      </c>
      <c r="E1153" s="58" t="s">
        <v>19</v>
      </c>
      <c r="F1153" s="58" t="s">
        <v>2362</v>
      </c>
      <c r="G1153" s="58" t="s">
        <v>2378</v>
      </c>
      <c r="H1153" s="58" t="s">
        <v>2389</v>
      </c>
      <c r="I1153" s="58" t="s">
        <v>23</v>
      </c>
      <c r="J1153" s="58" t="s">
        <v>69</v>
      </c>
      <c r="K1153" s="58" t="s">
        <v>70</v>
      </c>
      <c r="L1153" s="58" t="s">
        <v>71</v>
      </c>
      <c r="M1153" s="58" t="s">
        <v>32</v>
      </c>
      <c r="N1153" s="58" t="s">
        <v>33</v>
      </c>
      <c r="O1153" s="58" t="s">
        <v>33</v>
      </c>
      <c r="P1153" s="58" t="s">
        <v>33</v>
      </c>
    </row>
    <row r="1154" s="56" customFormat="1" spans="1:16">
      <c r="A1154" s="58">
        <v>1153</v>
      </c>
      <c r="B1154" s="58" t="s">
        <v>2359</v>
      </c>
      <c r="C1154" s="58" t="s">
        <v>2446</v>
      </c>
      <c r="D1154" s="58" t="s">
        <v>2447</v>
      </c>
      <c r="E1154" s="58" t="s">
        <v>19</v>
      </c>
      <c r="F1154" s="58" t="s">
        <v>2362</v>
      </c>
      <c r="G1154" s="58" t="s">
        <v>2378</v>
      </c>
      <c r="H1154" s="58" t="s">
        <v>2389</v>
      </c>
      <c r="I1154" s="58" t="s">
        <v>23</v>
      </c>
      <c r="J1154" s="58" t="s">
        <v>74</v>
      </c>
      <c r="K1154" s="58" t="s">
        <v>75</v>
      </c>
      <c r="L1154" s="58" t="s">
        <v>76</v>
      </c>
      <c r="M1154" s="58" t="s">
        <v>32</v>
      </c>
      <c r="N1154" s="58" t="s">
        <v>33</v>
      </c>
      <c r="O1154" s="58" t="s">
        <v>33</v>
      </c>
      <c r="P1154" s="58" t="s">
        <v>33</v>
      </c>
    </row>
    <row r="1155" s="56" customFormat="1" spans="1:16">
      <c r="A1155" s="58">
        <v>1154</v>
      </c>
      <c r="B1155" s="58" t="s">
        <v>2359</v>
      </c>
      <c r="C1155" s="58" t="s">
        <v>2448</v>
      </c>
      <c r="D1155" s="58" t="s">
        <v>801</v>
      </c>
      <c r="E1155" s="58" t="s">
        <v>19</v>
      </c>
      <c r="F1155" s="58" t="s">
        <v>2362</v>
      </c>
      <c r="G1155" s="58" t="s">
        <v>2389</v>
      </c>
      <c r="H1155" s="58" t="s">
        <v>2363</v>
      </c>
      <c r="I1155" s="58" t="s">
        <v>23</v>
      </c>
      <c r="J1155" s="58" t="s">
        <v>69</v>
      </c>
      <c r="K1155" s="58" t="s">
        <v>70</v>
      </c>
      <c r="L1155" s="58" t="s">
        <v>71</v>
      </c>
      <c r="M1155" s="58" t="s">
        <v>32</v>
      </c>
      <c r="N1155" s="58" t="s">
        <v>33</v>
      </c>
      <c r="O1155" s="58" t="s">
        <v>33</v>
      </c>
      <c r="P1155" s="58" t="s">
        <v>33</v>
      </c>
    </row>
    <row r="1156" s="56" customFormat="1" spans="1:16">
      <c r="A1156" s="58">
        <v>1155</v>
      </c>
      <c r="B1156" s="58" t="s">
        <v>2359</v>
      </c>
      <c r="C1156" s="58" t="s">
        <v>2449</v>
      </c>
      <c r="D1156" s="58" t="s">
        <v>2450</v>
      </c>
      <c r="E1156" s="58" t="s">
        <v>19</v>
      </c>
      <c r="F1156" s="58" t="s">
        <v>2362</v>
      </c>
      <c r="G1156" s="58" t="s">
        <v>2389</v>
      </c>
      <c r="H1156" s="58" t="s">
        <v>2364</v>
      </c>
      <c r="I1156" s="58" t="s">
        <v>23</v>
      </c>
      <c r="J1156" s="58" t="s">
        <v>24</v>
      </c>
      <c r="K1156" s="58" t="s">
        <v>25</v>
      </c>
      <c r="L1156" s="58" t="s">
        <v>26</v>
      </c>
      <c r="M1156" s="58" t="s">
        <v>32</v>
      </c>
      <c r="N1156" s="58" t="s">
        <v>33</v>
      </c>
      <c r="O1156" s="58" t="s">
        <v>33</v>
      </c>
      <c r="P1156" s="58" t="s">
        <v>33</v>
      </c>
    </row>
    <row r="1157" s="56" customFormat="1" spans="1:16">
      <c r="A1157" s="58">
        <v>1156</v>
      </c>
      <c r="B1157" s="58" t="s">
        <v>2359</v>
      </c>
      <c r="C1157" s="58" t="s">
        <v>2451</v>
      </c>
      <c r="D1157" s="58" t="s">
        <v>2452</v>
      </c>
      <c r="E1157" s="58" t="s">
        <v>19</v>
      </c>
      <c r="F1157" s="58" t="s">
        <v>2362</v>
      </c>
      <c r="G1157" s="58" t="s">
        <v>2389</v>
      </c>
      <c r="H1157" s="58" t="s">
        <v>2371</v>
      </c>
      <c r="I1157" s="58" t="s">
        <v>23</v>
      </c>
      <c r="J1157" s="58" t="s">
        <v>24</v>
      </c>
      <c r="K1157" s="58" t="s">
        <v>25</v>
      </c>
      <c r="L1157" s="58" t="s">
        <v>26</v>
      </c>
      <c r="M1157" s="58" t="s">
        <v>32</v>
      </c>
      <c r="N1157" s="58" t="s">
        <v>33</v>
      </c>
      <c r="O1157" s="58" t="s">
        <v>33</v>
      </c>
      <c r="P1157" s="58" t="s">
        <v>33</v>
      </c>
    </row>
    <row r="1158" s="56" customFormat="1" spans="1:16">
      <c r="A1158" s="58">
        <v>1157</v>
      </c>
      <c r="B1158" s="58" t="s">
        <v>2359</v>
      </c>
      <c r="C1158" s="58" t="s">
        <v>2453</v>
      </c>
      <c r="D1158" s="58" t="s">
        <v>2454</v>
      </c>
      <c r="E1158" s="58" t="s">
        <v>19</v>
      </c>
      <c r="F1158" s="58" t="s">
        <v>2362</v>
      </c>
      <c r="G1158" s="58" t="s">
        <v>2389</v>
      </c>
      <c r="H1158" s="58" t="s">
        <v>2371</v>
      </c>
      <c r="I1158" s="58" t="s">
        <v>23</v>
      </c>
      <c r="J1158" s="58" t="s">
        <v>24</v>
      </c>
      <c r="K1158" s="58" t="s">
        <v>25</v>
      </c>
      <c r="L1158" s="58" t="s">
        <v>26</v>
      </c>
      <c r="M1158" s="58" t="s">
        <v>32</v>
      </c>
      <c r="N1158" s="58" t="s">
        <v>33</v>
      </c>
      <c r="O1158" s="58" t="s">
        <v>33</v>
      </c>
      <c r="P1158" s="58" t="s">
        <v>33</v>
      </c>
    </row>
    <row r="1159" s="56" customFormat="1" spans="1:16">
      <c r="A1159" s="58">
        <v>1158</v>
      </c>
      <c r="B1159" s="58" t="s">
        <v>2359</v>
      </c>
      <c r="C1159" s="58" t="s">
        <v>2455</v>
      </c>
      <c r="D1159" s="58" t="s">
        <v>2456</v>
      </c>
      <c r="E1159" s="58" t="s">
        <v>19</v>
      </c>
      <c r="F1159" s="58" t="s">
        <v>2362</v>
      </c>
      <c r="G1159" s="58" t="s">
        <v>2389</v>
      </c>
      <c r="H1159" s="58" t="s">
        <v>2371</v>
      </c>
      <c r="I1159" s="58" t="s">
        <v>23</v>
      </c>
      <c r="J1159" s="58" t="s">
        <v>54</v>
      </c>
      <c r="K1159" s="58" t="s">
        <v>25</v>
      </c>
      <c r="L1159" s="58" t="s">
        <v>26</v>
      </c>
      <c r="M1159" s="58" t="s">
        <v>32</v>
      </c>
      <c r="N1159" s="58" t="s">
        <v>33</v>
      </c>
      <c r="O1159" s="58" t="s">
        <v>33</v>
      </c>
      <c r="P1159" s="58" t="s">
        <v>33</v>
      </c>
    </row>
    <row r="1160" s="56" customFormat="1" spans="1:16">
      <c r="A1160" s="58">
        <v>1159</v>
      </c>
      <c r="B1160" s="58" t="s">
        <v>2359</v>
      </c>
      <c r="C1160" s="58" t="s">
        <v>2457</v>
      </c>
      <c r="D1160" s="58" t="s">
        <v>2458</v>
      </c>
      <c r="E1160" s="58" t="s">
        <v>19</v>
      </c>
      <c r="F1160" s="58" t="s">
        <v>2362</v>
      </c>
      <c r="G1160" s="58" t="s">
        <v>2389</v>
      </c>
      <c r="H1160" s="58" t="s">
        <v>2378</v>
      </c>
      <c r="I1160" s="58" t="s">
        <v>23</v>
      </c>
      <c r="J1160" s="58" t="s">
        <v>104</v>
      </c>
      <c r="K1160" s="58" t="s">
        <v>75</v>
      </c>
      <c r="L1160" s="58" t="s">
        <v>76</v>
      </c>
      <c r="M1160" s="58" t="s">
        <v>32</v>
      </c>
      <c r="N1160" s="58" t="s">
        <v>33</v>
      </c>
      <c r="O1160" s="58" t="s">
        <v>33</v>
      </c>
      <c r="P1160" s="58" t="s">
        <v>33</v>
      </c>
    </row>
    <row r="1161" s="56" customFormat="1" spans="1:16">
      <c r="A1161" s="58">
        <v>1160</v>
      </c>
      <c r="B1161" s="58" t="s">
        <v>2359</v>
      </c>
      <c r="C1161" s="58" t="s">
        <v>2459</v>
      </c>
      <c r="D1161" s="58" t="s">
        <v>2460</v>
      </c>
      <c r="E1161" s="58" t="s">
        <v>19</v>
      </c>
      <c r="F1161" s="58" t="s">
        <v>2362</v>
      </c>
      <c r="G1161" s="58" t="s">
        <v>2389</v>
      </c>
      <c r="H1161" s="58" t="s">
        <v>2378</v>
      </c>
      <c r="I1161" s="58" t="s">
        <v>23</v>
      </c>
      <c r="J1161" s="58" t="s">
        <v>74</v>
      </c>
      <c r="K1161" s="58" t="s">
        <v>75</v>
      </c>
      <c r="L1161" s="58" t="s">
        <v>76</v>
      </c>
      <c r="M1161" s="58" t="s">
        <v>32</v>
      </c>
      <c r="N1161" s="58" t="s">
        <v>33</v>
      </c>
      <c r="O1161" s="58" t="s">
        <v>33</v>
      </c>
      <c r="P1161" s="58" t="s">
        <v>33</v>
      </c>
    </row>
    <row r="1162" s="56" customFormat="1" spans="1:16">
      <c r="A1162" s="58">
        <v>1161</v>
      </c>
      <c r="B1162" s="58" t="s">
        <v>2359</v>
      </c>
      <c r="C1162" s="58" t="s">
        <v>2461</v>
      </c>
      <c r="D1162" s="58" t="s">
        <v>2462</v>
      </c>
      <c r="E1162" s="58" t="s">
        <v>117</v>
      </c>
      <c r="F1162" s="58" t="s">
        <v>2362</v>
      </c>
      <c r="G1162" s="58" t="s">
        <v>2363</v>
      </c>
      <c r="H1162" s="58" t="s">
        <v>2371</v>
      </c>
      <c r="I1162" s="58" t="s">
        <v>23</v>
      </c>
      <c r="J1162" s="58" t="s">
        <v>118</v>
      </c>
      <c r="K1162" s="58" t="s">
        <v>119</v>
      </c>
      <c r="L1162" s="58" t="s">
        <v>120</v>
      </c>
      <c r="M1162" s="58" t="s">
        <v>32</v>
      </c>
      <c r="N1162" s="58" t="s">
        <v>33</v>
      </c>
      <c r="O1162" s="58" t="s">
        <v>33</v>
      </c>
      <c r="P1162" s="58" t="s">
        <v>33</v>
      </c>
    </row>
    <row r="1163" s="56" customFormat="1" spans="1:16">
      <c r="A1163" s="58">
        <v>1162</v>
      </c>
      <c r="B1163" s="58" t="s">
        <v>2359</v>
      </c>
      <c r="C1163" s="58" t="s">
        <v>2463</v>
      </c>
      <c r="D1163" s="58" t="s">
        <v>2464</v>
      </c>
      <c r="E1163" s="58" t="s">
        <v>117</v>
      </c>
      <c r="F1163" s="58" t="s">
        <v>2362</v>
      </c>
      <c r="G1163" s="58" t="s">
        <v>2363</v>
      </c>
      <c r="H1163" s="58" t="s">
        <v>2389</v>
      </c>
      <c r="I1163" s="58" t="s">
        <v>23</v>
      </c>
      <c r="J1163" s="58" t="s">
        <v>118</v>
      </c>
      <c r="K1163" s="58" t="s">
        <v>119</v>
      </c>
      <c r="L1163" s="58" t="s">
        <v>120</v>
      </c>
      <c r="M1163" s="58" t="s">
        <v>32</v>
      </c>
      <c r="N1163" s="58" t="s">
        <v>33</v>
      </c>
      <c r="O1163" s="58" t="s">
        <v>33</v>
      </c>
      <c r="P1163" s="58" t="s">
        <v>33</v>
      </c>
    </row>
    <row r="1164" s="56" customFormat="1" spans="1:16">
      <c r="A1164" s="58">
        <v>1163</v>
      </c>
      <c r="B1164" s="58" t="s">
        <v>2359</v>
      </c>
      <c r="C1164" s="58" t="s">
        <v>2465</v>
      </c>
      <c r="D1164" s="58" t="s">
        <v>2466</v>
      </c>
      <c r="E1164" s="58" t="s">
        <v>117</v>
      </c>
      <c r="F1164" s="58" t="s">
        <v>2362</v>
      </c>
      <c r="G1164" s="58" t="s">
        <v>2378</v>
      </c>
      <c r="H1164" s="58" t="s">
        <v>2363</v>
      </c>
      <c r="I1164" s="58" t="s">
        <v>23</v>
      </c>
      <c r="J1164" s="58" t="s">
        <v>118</v>
      </c>
      <c r="K1164" s="58" t="s">
        <v>119</v>
      </c>
      <c r="L1164" s="58" t="s">
        <v>120</v>
      </c>
      <c r="M1164" s="58" t="s">
        <v>32</v>
      </c>
      <c r="N1164" s="58" t="s">
        <v>33</v>
      </c>
      <c r="O1164" s="58" t="s">
        <v>33</v>
      </c>
      <c r="P1164" s="58" t="s">
        <v>33</v>
      </c>
    </row>
    <row r="1165" s="56" customFormat="1" spans="1:16">
      <c r="A1165" s="58">
        <v>1164</v>
      </c>
      <c r="B1165" s="58" t="s">
        <v>2359</v>
      </c>
      <c r="C1165" s="58" t="s">
        <v>2467</v>
      </c>
      <c r="D1165" s="58" t="s">
        <v>2468</v>
      </c>
      <c r="E1165" s="58" t="s">
        <v>117</v>
      </c>
      <c r="F1165" s="58" t="s">
        <v>2362</v>
      </c>
      <c r="G1165" s="58" t="s">
        <v>2378</v>
      </c>
      <c r="H1165" s="58" t="s">
        <v>2363</v>
      </c>
      <c r="I1165" s="58" t="s">
        <v>23</v>
      </c>
      <c r="J1165" s="58" t="s">
        <v>118</v>
      </c>
      <c r="K1165" s="58" t="s">
        <v>119</v>
      </c>
      <c r="L1165" s="58" t="s">
        <v>120</v>
      </c>
      <c r="M1165" s="58" t="s">
        <v>32</v>
      </c>
      <c r="N1165" s="58" t="s">
        <v>33</v>
      </c>
      <c r="O1165" s="58" t="s">
        <v>33</v>
      </c>
      <c r="P1165" s="58" t="s">
        <v>33</v>
      </c>
    </row>
    <row r="1166" s="56" customFormat="1" spans="1:16">
      <c r="A1166" s="58">
        <v>1165</v>
      </c>
      <c r="B1166" s="58" t="s">
        <v>2359</v>
      </c>
      <c r="C1166" s="58" t="s">
        <v>2469</v>
      </c>
      <c r="D1166" s="58" t="s">
        <v>2470</v>
      </c>
      <c r="E1166" s="58" t="s">
        <v>127</v>
      </c>
      <c r="F1166" s="58" t="s">
        <v>2362</v>
      </c>
      <c r="G1166" s="58" t="s">
        <v>2363</v>
      </c>
      <c r="H1166" s="58" t="s">
        <v>2364</v>
      </c>
      <c r="I1166" s="58" t="s">
        <v>23</v>
      </c>
      <c r="J1166" s="58" t="s">
        <v>137</v>
      </c>
      <c r="K1166" s="58" t="s">
        <v>129</v>
      </c>
      <c r="L1166" s="58" t="s">
        <v>130</v>
      </c>
      <c r="M1166" s="58" t="s">
        <v>32</v>
      </c>
      <c r="N1166" s="58" t="s">
        <v>33</v>
      </c>
      <c r="O1166" s="58" t="s">
        <v>33</v>
      </c>
      <c r="P1166" s="58" t="s">
        <v>33</v>
      </c>
    </row>
    <row r="1167" s="56" customFormat="1" spans="1:16">
      <c r="A1167" s="58">
        <v>1166</v>
      </c>
      <c r="B1167" s="58" t="s">
        <v>2359</v>
      </c>
      <c r="C1167" s="58" t="s">
        <v>2471</v>
      </c>
      <c r="D1167" s="58" t="s">
        <v>2472</v>
      </c>
      <c r="E1167" s="58" t="s">
        <v>127</v>
      </c>
      <c r="F1167" s="58" t="s">
        <v>2362</v>
      </c>
      <c r="G1167" s="58" t="s">
        <v>2371</v>
      </c>
      <c r="H1167" s="58" t="s">
        <v>2389</v>
      </c>
      <c r="I1167" s="58" t="s">
        <v>23</v>
      </c>
      <c r="J1167" s="58" t="s">
        <v>272</v>
      </c>
      <c r="K1167" s="58" t="s">
        <v>129</v>
      </c>
      <c r="L1167" s="58" t="s">
        <v>130</v>
      </c>
      <c r="M1167" s="58" t="s">
        <v>32</v>
      </c>
      <c r="N1167" s="58" t="s">
        <v>33</v>
      </c>
      <c r="O1167" s="58" t="s">
        <v>33</v>
      </c>
      <c r="P1167" s="58" t="s">
        <v>33</v>
      </c>
    </row>
    <row r="1168" s="56" customFormat="1" spans="1:16">
      <c r="A1168" s="58">
        <v>1167</v>
      </c>
      <c r="B1168" s="58" t="s">
        <v>2359</v>
      </c>
      <c r="C1168" s="58" t="s">
        <v>2473</v>
      </c>
      <c r="D1168" s="58" t="s">
        <v>2474</v>
      </c>
      <c r="E1168" s="58" t="s">
        <v>145</v>
      </c>
      <c r="F1168" s="58" t="s">
        <v>2362</v>
      </c>
      <c r="G1168" s="58" t="s">
        <v>2363</v>
      </c>
      <c r="H1168" s="58" t="s">
        <v>2378</v>
      </c>
      <c r="I1168" s="58" t="s">
        <v>23</v>
      </c>
      <c r="J1168" s="58" t="s">
        <v>151</v>
      </c>
      <c r="K1168" s="58" t="s">
        <v>152</v>
      </c>
      <c r="L1168" s="58" t="s">
        <v>153</v>
      </c>
      <c r="M1168" s="58" t="s">
        <v>32</v>
      </c>
      <c r="N1168" s="58" t="s">
        <v>33</v>
      </c>
      <c r="O1168" s="58" t="s">
        <v>33</v>
      </c>
      <c r="P1168" s="58" t="s">
        <v>33</v>
      </c>
    </row>
    <row r="1169" s="56" customFormat="1" spans="1:16">
      <c r="A1169" s="58">
        <v>1168</v>
      </c>
      <c r="B1169" s="58" t="s">
        <v>2359</v>
      </c>
      <c r="C1169" s="58" t="s">
        <v>2475</v>
      </c>
      <c r="D1169" s="58" t="s">
        <v>2476</v>
      </c>
      <c r="E1169" s="58" t="s">
        <v>145</v>
      </c>
      <c r="F1169" s="58" t="s">
        <v>2362</v>
      </c>
      <c r="G1169" s="58" t="s">
        <v>2371</v>
      </c>
      <c r="H1169" s="58" t="s">
        <v>2389</v>
      </c>
      <c r="I1169" s="58" t="s">
        <v>23</v>
      </c>
      <c r="J1169" s="58" t="s">
        <v>151</v>
      </c>
      <c r="K1169" s="58" t="s">
        <v>152</v>
      </c>
      <c r="L1169" s="58" t="s">
        <v>153</v>
      </c>
      <c r="M1169" s="58" t="s">
        <v>32</v>
      </c>
      <c r="N1169" s="58" t="s">
        <v>33</v>
      </c>
      <c r="O1169" s="58" t="s">
        <v>33</v>
      </c>
      <c r="P1169" s="58" t="s">
        <v>33</v>
      </c>
    </row>
    <row r="1170" s="56" customFormat="1" spans="1:16">
      <c r="A1170" s="58">
        <v>1169</v>
      </c>
      <c r="B1170" s="58" t="s">
        <v>2359</v>
      </c>
      <c r="C1170" s="58" t="s">
        <v>2477</v>
      </c>
      <c r="D1170" s="58" t="s">
        <v>2478</v>
      </c>
      <c r="E1170" s="58" t="s">
        <v>145</v>
      </c>
      <c r="F1170" s="58" t="s">
        <v>2362</v>
      </c>
      <c r="G1170" s="58" t="s">
        <v>2389</v>
      </c>
      <c r="H1170" s="58" t="s">
        <v>2378</v>
      </c>
      <c r="I1170" s="58" t="s">
        <v>23</v>
      </c>
      <c r="J1170" s="58" t="s">
        <v>151</v>
      </c>
      <c r="K1170" s="58" t="s">
        <v>152</v>
      </c>
      <c r="L1170" s="58" t="s">
        <v>153</v>
      </c>
      <c r="M1170" s="58" t="s">
        <v>32</v>
      </c>
      <c r="N1170" s="58" t="s">
        <v>33</v>
      </c>
      <c r="O1170" s="58" t="s">
        <v>33</v>
      </c>
      <c r="P1170" s="58" t="s">
        <v>33</v>
      </c>
    </row>
    <row r="1171" s="56" customFormat="1" spans="1:16">
      <c r="A1171" s="58">
        <v>1170</v>
      </c>
      <c r="B1171" s="58" t="s">
        <v>2359</v>
      </c>
      <c r="C1171" s="58" t="s">
        <v>2479</v>
      </c>
      <c r="D1171" s="58" t="s">
        <v>2480</v>
      </c>
      <c r="E1171" s="58" t="s">
        <v>158</v>
      </c>
      <c r="F1171" s="58" t="s">
        <v>2362</v>
      </c>
      <c r="G1171" s="58" t="s">
        <v>2363</v>
      </c>
      <c r="H1171" s="58" t="s">
        <v>2378</v>
      </c>
      <c r="I1171" s="58" t="s">
        <v>23</v>
      </c>
      <c r="J1171" s="58" t="s">
        <v>159</v>
      </c>
      <c r="K1171" s="58" t="s">
        <v>160</v>
      </c>
      <c r="L1171" s="58" t="s">
        <v>161</v>
      </c>
      <c r="M1171" s="58" t="s">
        <v>32</v>
      </c>
      <c r="N1171" s="58" t="s">
        <v>33</v>
      </c>
      <c r="O1171" s="58" t="s">
        <v>33</v>
      </c>
      <c r="P1171" s="58" t="s">
        <v>33</v>
      </c>
    </row>
    <row r="1172" s="56" customFormat="1" spans="1:16">
      <c r="A1172" s="58">
        <v>1171</v>
      </c>
      <c r="B1172" s="58" t="s">
        <v>2359</v>
      </c>
      <c r="C1172" s="58" t="s">
        <v>2481</v>
      </c>
      <c r="D1172" s="58" t="s">
        <v>2482</v>
      </c>
      <c r="E1172" s="58" t="s">
        <v>158</v>
      </c>
      <c r="F1172" s="58" t="s">
        <v>2362</v>
      </c>
      <c r="G1172" s="58" t="s">
        <v>2363</v>
      </c>
      <c r="H1172" s="58" t="s">
        <v>2378</v>
      </c>
      <c r="I1172" s="58" t="s">
        <v>23</v>
      </c>
      <c r="J1172" s="58" t="s">
        <v>159</v>
      </c>
      <c r="K1172" s="58" t="s">
        <v>160</v>
      </c>
      <c r="L1172" s="58" t="s">
        <v>161</v>
      </c>
      <c r="M1172" s="58" t="s">
        <v>32</v>
      </c>
      <c r="N1172" s="58" t="s">
        <v>33</v>
      </c>
      <c r="O1172" s="58" t="s">
        <v>33</v>
      </c>
      <c r="P1172" s="58" t="s">
        <v>33</v>
      </c>
    </row>
    <row r="1173" s="56" customFormat="1" spans="1:16">
      <c r="A1173" s="58">
        <v>1172</v>
      </c>
      <c r="B1173" s="58" t="s">
        <v>2483</v>
      </c>
      <c r="C1173" s="58" t="s">
        <v>2484</v>
      </c>
      <c r="D1173" s="58" t="s">
        <v>2485</v>
      </c>
      <c r="E1173" s="58" t="s">
        <v>19</v>
      </c>
      <c r="F1173" s="58" t="s">
        <v>2486</v>
      </c>
      <c r="G1173" s="58" t="s">
        <v>2487</v>
      </c>
      <c r="H1173" s="58" t="s">
        <v>2488</v>
      </c>
      <c r="I1173" s="58" t="s">
        <v>23</v>
      </c>
      <c r="J1173" s="58" t="s">
        <v>24</v>
      </c>
      <c r="K1173" s="58" t="s">
        <v>25</v>
      </c>
      <c r="L1173" s="58" t="s">
        <v>26</v>
      </c>
      <c r="M1173" s="58" t="s">
        <v>32</v>
      </c>
      <c r="N1173" s="58" t="s">
        <v>33</v>
      </c>
      <c r="O1173" s="58" t="s">
        <v>33</v>
      </c>
      <c r="P1173" s="58" t="s">
        <v>33</v>
      </c>
    </row>
    <row r="1174" s="56" customFormat="1" spans="1:16">
      <c r="A1174" s="58">
        <v>1173</v>
      </c>
      <c r="B1174" s="58" t="s">
        <v>2483</v>
      </c>
      <c r="C1174" s="58" t="s">
        <v>2489</v>
      </c>
      <c r="D1174" s="58" t="s">
        <v>2490</v>
      </c>
      <c r="E1174" s="58" t="s">
        <v>19</v>
      </c>
      <c r="F1174" s="58" t="s">
        <v>2486</v>
      </c>
      <c r="G1174" s="58" t="s">
        <v>2487</v>
      </c>
      <c r="H1174" s="58" t="s">
        <v>2488</v>
      </c>
      <c r="I1174" s="58" t="s">
        <v>23</v>
      </c>
      <c r="J1174" s="58" t="s">
        <v>24</v>
      </c>
      <c r="K1174" s="58" t="s">
        <v>25</v>
      </c>
      <c r="L1174" s="58" t="s">
        <v>26</v>
      </c>
      <c r="M1174" s="58" t="s">
        <v>32</v>
      </c>
      <c r="N1174" s="58" t="s">
        <v>33</v>
      </c>
      <c r="O1174" s="58" t="s">
        <v>33</v>
      </c>
      <c r="P1174" s="58" t="s">
        <v>33</v>
      </c>
    </row>
    <row r="1175" s="56" customFormat="1" spans="1:16">
      <c r="A1175" s="58">
        <v>1174</v>
      </c>
      <c r="B1175" s="58" t="s">
        <v>2483</v>
      </c>
      <c r="C1175" s="58" t="s">
        <v>2491</v>
      </c>
      <c r="D1175" s="58" t="s">
        <v>2492</v>
      </c>
      <c r="E1175" s="58" t="s">
        <v>19</v>
      </c>
      <c r="F1175" s="58" t="s">
        <v>2486</v>
      </c>
      <c r="G1175" s="58" t="s">
        <v>2487</v>
      </c>
      <c r="H1175" s="58" t="s">
        <v>2488</v>
      </c>
      <c r="I1175" s="58" t="s">
        <v>23</v>
      </c>
      <c r="J1175" s="58" t="s">
        <v>24</v>
      </c>
      <c r="K1175" s="58" t="s">
        <v>25</v>
      </c>
      <c r="L1175" s="58" t="s">
        <v>26</v>
      </c>
      <c r="M1175" s="58" t="s">
        <v>32</v>
      </c>
      <c r="N1175" s="58" t="s">
        <v>33</v>
      </c>
      <c r="O1175" s="58" t="s">
        <v>33</v>
      </c>
      <c r="P1175" s="58" t="s">
        <v>33</v>
      </c>
    </row>
    <row r="1176" s="56" customFormat="1" spans="1:16">
      <c r="A1176" s="58">
        <v>1175</v>
      </c>
      <c r="B1176" s="58" t="s">
        <v>2483</v>
      </c>
      <c r="C1176" s="58" t="s">
        <v>2493</v>
      </c>
      <c r="D1176" s="58" t="s">
        <v>2494</v>
      </c>
      <c r="E1176" s="58" t="s">
        <v>19</v>
      </c>
      <c r="F1176" s="58" t="s">
        <v>2486</v>
      </c>
      <c r="G1176" s="58" t="s">
        <v>2487</v>
      </c>
      <c r="H1176" s="58" t="s">
        <v>2488</v>
      </c>
      <c r="I1176" s="58" t="s">
        <v>23</v>
      </c>
      <c r="J1176" s="58" t="s">
        <v>24</v>
      </c>
      <c r="K1176" s="58" t="s">
        <v>25</v>
      </c>
      <c r="L1176" s="58" t="s">
        <v>26</v>
      </c>
      <c r="M1176" s="58" t="s">
        <v>32</v>
      </c>
      <c r="N1176" s="58" t="s">
        <v>33</v>
      </c>
      <c r="O1176" s="58" t="s">
        <v>33</v>
      </c>
      <c r="P1176" s="58" t="s">
        <v>33</v>
      </c>
    </row>
    <row r="1177" s="56" customFormat="1" spans="1:16">
      <c r="A1177" s="58">
        <v>1176</v>
      </c>
      <c r="B1177" s="58" t="s">
        <v>2483</v>
      </c>
      <c r="C1177" s="58" t="s">
        <v>2495</v>
      </c>
      <c r="D1177" s="58" t="s">
        <v>2496</v>
      </c>
      <c r="E1177" s="58" t="s">
        <v>19</v>
      </c>
      <c r="F1177" s="58" t="s">
        <v>2486</v>
      </c>
      <c r="G1177" s="58" t="s">
        <v>2487</v>
      </c>
      <c r="H1177" s="58" t="s">
        <v>2488</v>
      </c>
      <c r="I1177" s="58" t="s">
        <v>23</v>
      </c>
      <c r="J1177" s="58" t="s">
        <v>24</v>
      </c>
      <c r="K1177" s="58" t="s">
        <v>25</v>
      </c>
      <c r="L1177" s="58" t="s">
        <v>26</v>
      </c>
      <c r="M1177" s="58" t="s">
        <v>32</v>
      </c>
      <c r="N1177" s="58" t="s">
        <v>33</v>
      </c>
      <c r="O1177" s="58" t="s">
        <v>33</v>
      </c>
      <c r="P1177" s="58" t="s">
        <v>33</v>
      </c>
    </row>
    <row r="1178" s="56" customFormat="1" spans="1:16">
      <c r="A1178" s="58">
        <v>1177</v>
      </c>
      <c r="B1178" s="58" t="s">
        <v>2483</v>
      </c>
      <c r="C1178" s="58" t="s">
        <v>2497</v>
      </c>
      <c r="D1178" s="58" t="s">
        <v>2498</v>
      </c>
      <c r="E1178" s="58" t="s">
        <v>19</v>
      </c>
      <c r="F1178" s="58" t="s">
        <v>2486</v>
      </c>
      <c r="G1178" s="58" t="s">
        <v>2487</v>
      </c>
      <c r="H1178" s="58" t="s">
        <v>2488</v>
      </c>
      <c r="I1178" s="58" t="s">
        <v>23</v>
      </c>
      <c r="J1178" s="58" t="s">
        <v>24</v>
      </c>
      <c r="K1178" s="58" t="s">
        <v>25</v>
      </c>
      <c r="L1178" s="58" t="s">
        <v>26</v>
      </c>
      <c r="M1178" s="58" t="s">
        <v>32</v>
      </c>
      <c r="N1178" s="58" t="s">
        <v>33</v>
      </c>
      <c r="O1178" s="58" t="s">
        <v>33</v>
      </c>
      <c r="P1178" s="58" t="s">
        <v>33</v>
      </c>
    </row>
    <row r="1179" s="56" customFormat="1" spans="1:16">
      <c r="A1179" s="58">
        <v>1178</v>
      </c>
      <c r="B1179" s="58" t="s">
        <v>2483</v>
      </c>
      <c r="C1179" s="58" t="s">
        <v>2499</v>
      </c>
      <c r="D1179" s="58" t="s">
        <v>2500</v>
      </c>
      <c r="E1179" s="58" t="s">
        <v>19</v>
      </c>
      <c r="F1179" s="58" t="s">
        <v>2486</v>
      </c>
      <c r="G1179" s="58" t="s">
        <v>2487</v>
      </c>
      <c r="H1179" s="58" t="s">
        <v>2488</v>
      </c>
      <c r="I1179" s="58" t="s">
        <v>23</v>
      </c>
      <c r="J1179" s="58" t="s">
        <v>24</v>
      </c>
      <c r="K1179" s="58" t="s">
        <v>25</v>
      </c>
      <c r="L1179" s="58" t="s">
        <v>26</v>
      </c>
      <c r="M1179" s="58" t="s">
        <v>32</v>
      </c>
      <c r="N1179" s="58" t="s">
        <v>33</v>
      </c>
      <c r="O1179" s="58" t="s">
        <v>33</v>
      </c>
      <c r="P1179" s="58" t="s">
        <v>33</v>
      </c>
    </row>
    <row r="1180" s="56" customFormat="1" spans="1:16">
      <c r="A1180" s="58">
        <v>1179</v>
      </c>
      <c r="B1180" s="58" t="s">
        <v>2483</v>
      </c>
      <c r="C1180" s="58" t="s">
        <v>2501</v>
      </c>
      <c r="D1180" s="58" t="s">
        <v>2502</v>
      </c>
      <c r="E1180" s="58" t="s">
        <v>19</v>
      </c>
      <c r="F1180" s="58" t="s">
        <v>2486</v>
      </c>
      <c r="G1180" s="58" t="s">
        <v>2487</v>
      </c>
      <c r="H1180" s="58" t="s">
        <v>2488</v>
      </c>
      <c r="I1180" s="58" t="s">
        <v>23</v>
      </c>
      <c r="J1180" s="58" t="s">
        <v>24</v>
      </c>
      <c r="K1180" s="58" t="s">
        <v>25</v>
      </c>
      <c r="L1180" s="58" t="s">
        <v>26</v>
      </c>
      <c r="M1180" s="58" t="s">
        <v>32</v>
      </c>
      <c r="N1180" s="58" t="s">
        <v>33</v>
      </c>
      <c r="O1180" s="58" t="s">
        <v>33</v>
      </c>
      <c r="P1180" s="58" t="s">
        <v>33</v>
      </c>
    </row>
    <row r="1181" s="56" customFormat="1" spans="1:16">
      <c r="A1181" s="58">
        <v>1180</v>
      </c>
      <c r="B1181" s="58" t="s">
        <v>2483</v>
      </c>
      <c r="C1181" s="58" t="s">
        <v>2503</v>
      </c>
      <c r="D1181" s="58" t="s">
        <v>2504</v>
      </c>
      <c r="E1181" s="58" t="s">
        <v>19</v>
      </c>
      <c r="F1181" s="58" t="s">
        <v>2486</v>
      </c>
      <c r="G1181" s="58" t="s">
        <v>2487</v>
      </c>
      <c r="H1181" s="58" t="s">
        <v>2488</v>
      </c>
      <c r="I1181" s="58" t="s">
        <v>23</v>
      </c>
      <c r="J1181" s="58" t="s">
        <v>24</v>
      </c>
      <c r="K1181" s="58" t="s">
        <v>25</v>
      </c>
      <c r="L1181" s="58" t="s">
        <v>26</v>
      </c>
      <c r="M1181" s="58" t="s">
        <v>32</v>
      </c>
      <c r="N1181" s="58" t="s">
        <v>33</v>
      </c>
      <c r="O1181" s="58" t="s">
        <v>33</v>
      </c>
      <c r="P1181" s="58" t="s">
        <v>33</v>
      </c>
    </row>
    <row r="1182" s="56" customFormat="1" spans="1:16">
      <c r="A1182" s="58">
        <v>1181</v>
      </c>
      <c r="B1182" s="58" t="s">
        <v>2483</v>
      </c>
      <c r="C1182" s="58" t="s">
        <v>2505</v>
      </c>
      <c r="D1182" s="58" t="s">
        <v>2506</v>
      </c>
      <c r="E1182" s="58" t="s">
        <v>19</v>
      </c>
      <c r="F1182" s="58" t="s">
        <v>2486</v>
      </c>
      <c r="G1182" s="58" t="s">
        <v>2487</v>
      </c>
      <c r="H1182" s="58" t="s">
        <v>2488</v>
      </c>
      <c r="I1182" s="58" t="s">
        <v>23</v>
      </c>
      <c r="J1182" s="58" t="s">
        <v>24</v>
      </c>
      <c r="K1182" s="58" t="s">
        <v>25</v>
      </c>
      <c r="L1182" s="58" t="s">
        <v>26</v>
      </c>
      <c r="M1182" s="58" t="s">
        <v>32</v>
      </c>
      <c r="N1182" s="58" t="s">
        <v>33</v>
      </c>
      <c r="O1182" s="58" t="s">
        <v>33</v>
      </c>
      <c r="P1182" s="58" t="s">
        <v>33</v>
      </c>
    </row>
    <row r="1183" s="56" customFormat="1" spans="1:16">
      <c r="A1183" s="58">
        <v>1182</v>
      </c>
      <c r="B1183" s="58" t="s">
        <v>2483</v>
      </c>
      <c r="C1183" s="58" t="s">
        <v>2507</v>
      </c>
      <c r="D1183" s="58" t="s">
        <v>2508</v>
      </c>
      <c r="E1183" s="58" t="s">
        <v>19</v>
      </c>
      <c r="F1183" s="58" t="s">
        <v>2486</v>
      </c>
      <c r="G1183" s="58" t="s">
        <v>2487</v>
      </c>
      <c r="H1183" s="58" t="s">
        <v>2488</v>
      </c>
      <c r="I1183" s="58" t="s">
        <v>23</v>
      </c>
      <c r="J1183" s="58" t="s">
        <v>24</v>
      </c>
      <c r="K1183" s="58" t="s">
        <v>25</v>
      </c>
      <c r="L1183" s="58" t="s">
        <v>26</v>
      </c>
      <c r="M1183" s="58" t="s">
        <v>32</v>
      </c>
      <c r="N1183" s="58" t="s">
        <v>33</v>
      </c>
      <c r="O1183" s="58" t="s">
        <v>33</v>
      </c>
      <c r="P1183" s="58" t="s">
        <v>33</v>
      </c>
    </row>
    <row r="1184" s="56" customFormat="1" spans="1:16">
      <c r="A1184" s="58">
        <v>1183</v>
      </c>
      <c r="B1184" s="58" t="s">
        <v>2483</v>
      </c>
      <c r="C1184" s="58" t="s">
        <v>2509</v>
      </c>
      <c r="D1184" s="58" t="s">
        <v>2510</v>
      </c>
      <c r="E1184" s="58" t="s">
        <v>19</v>
      </c>
      <c r="F1184" s="58" t="s">
        <v>2486</v>
      </c>
      <c r="G1184" s="58" t="s">
        <v>2487</v>
      </c>
      <c r="H1184" s="58" t="s">
        <v>2488</v>
      </c>
      <c r="I1184" s="58" t="s">
        <v>23</v>
      </c>
      <c r="J1184" s="58" t="s">
        <v>24</v>
      </c>
      <c r="K1184" s="58" t="s">
        <v>25</v>
      </c>
      <c r="L1184" s="58" t="s">
        <v>26</v>
      </c>
      <c r="M1184" s="58" t="s">
        <v>32</v>
      </c>
      <c r="N1184" s="58" t="s">
        <v>33</v>
      </c>
      <c r="O1184" s="58" t="s">
        <v>33</v>
      </c>
      <c r="P1184" s="58" t="s">
        <v>33</v>
      </c>
    </row>
    <row r="1185" s="56" customFormat="1" spans="1:16">
      <c r="A1185" s="58">
        <v>1184</v>
      </c>
      <c r="B1185" s="58" t="s">
        <v>2483</v>
      </c>
      <c r="C1185" s="58" t="s">
        <v>2511</v>
      </c>
      <c r="D1185" s="58" t="s">
        <v>2512</v>
      </c>
      <c r="E1185" s="58" t="s">
        <v>19</v>
      </c>
      <c r="F1185" s="58" t="s">
        <v>2486</v>
      </c>
      <c r="G1185" s="58" t="s">
        <v>2487</v>
      </c>
      <c r="H1185" s="58" t="s">
        <v>2488</v>
      </c>
      <c r="I1185" s="58" t="s">
        <v>23</v>
      </c>
      <c r="J1185" s="58" t="s">
        <v>24</v>
      </c>
      <c r="K1185" s="58" t="s">
        <v>25</v>
      </c>
      <c r="L1185" s="58" t="s">
        <v>26</v>
      </c>
      <c r="M1185" s="58" t="s">
        <v>32</v>
      </c>
      <c r="N1185" s="58" t="s">
        <v>33</v>
      </c>
      <c r="O1185" s="58" t="s">
        <v>33</v>
      </c>
      <c r="P1185" s="58" t="s">
        <v>33</v>
      </c>
    </row>
    <row r="1186" s="56" customFormat="1" spans="1:16">
      <c r="A1186" s="58">
        <v>1185</v>
      </c>
      <c r="B1186" s="58" t="s">
        <v>2483</v>
      </c>
      <c r="C1186" s="58" t="s">
        <v>2513</v>
      </c>
      <c r="D1186" s="58" t="s">
        <v>2514</v>
      </c>
      <c r="E1186" s="58" t="s">
        <v>19</v>
      </c>
      <c r="F1186" s="58" t="s">
        <v>2486</v>
      </c>
      <c r="G1186" s="58" t="s">
        <v>2487</v>
      </c>
      <c r="H1186" s="58" t="s">
        <v>2488</v>
      </c>
      <c r="I1186" s="58" t="s">
        <v>23</v>
      </c>
      <c r="J1186" s="58" t="s">
        <v>24</v>
      </c>
      <c r="K1186" s="58" t="s">
        <v>25</v>
      </c>
      <c r="L1186" s="58" t="s">
        <v>26</v>
      </c>
      <c r="M1186" s="58" t="s">
        <v>32</v>
      </c>
      <c r="N1186" s="58" t="s">
        <v>33</v>
      </c>
      <c r="O1186" s="58" t="s">
        <v>33</v>
      </c>
      <c r="P1186" s="58" t="s">
        <v>33</v>
      </c>
    </row>
    <row r="1187" s="56" customFormat="1" spans="1:16">
      <c r="A1187" s="58">
        <v>1186</v>
      </c>
      <c r="B1187" s="58" t="s">
        <v>2483</v>
      </c>
      <c r="C1187" s="58" t="s">
        <v>2515</v>
      </c>
      <c r="D1187" s="58" t="s">
        <v>2516</v>
      </c>
      <c r="E1187" s="58" t="s">
        <v>19</v>
      </c>
      <c r="F1187" s="58" t="s">
        <v>2486</v>
      </c>
      <c r="G1187" s="58" t="s">
        <v>2487</v>
      </c>
      <c r="H1187" s="58" t="s">
        <v>2488</v>
      </c>
      <c r="I1187" s="58" t="s">
        <v>23</v>
      </c>
      <c r="J1187" s="58" t="s">
        <v>24</v>
      </c>
      <c r="K1187" s="58" t="s">
        <v>25</v>
      </c>
      <c r="L1187" s="58" t="s">
        <v>26</v>
      </c>
      <c r="M1187" s="58" t="s">
        <v>32</v>
      </c>
      <c r="N1187" s="58" t="s">
        <v>33</v>
      </c>
      <c r="O1187" s="58" t="s">
        <v>33</v>
      </c>
      <c r="P1187" s="58" t="s">
        <v>33</v>
      </c>
    </row>
    <row r="1188" s="56" customFormat="1" spans="1:16">
      <c r="A1188" s="58">
        <v>1187</v>
      </c>
      <c r="B1188" s="58" t="s">
        <v>2483</v>
      </c>
      <c r="C1188" s="58" t="s">
        <v>2517</v>
      </c>
      <c r="D1188" s="58" t="s">
        <v>2518</v>
      </c>
      <c r="E1188" s="58" t="s">
        <v>19</v>
      </c>
      <c r="F1188" s="58" t="s">
        <v>2486</v>
      </c>
      <c r="G1188" s="58" t="s">
        <v>2487</v>
      </c>
      <c r="H1188" s="58" t="s">
        <v>2488</v>
      </c>
      <c r="I1188" s="58" t="s">
        <v>23</v>
      </c>
      <c r="J1188" s="58" t="s">
        <v>24</v>
      </c>
      <c r="K1188" s="58" t="s">
        <v>25</v>
      </c>
      <c r="L1188" s="58" t="s">
        <v>26</v>
      </c>
      <c r="M1188" s="58" t="s">
        <v>32</v>
      </c>
      <c r="N1188" s="58" t="s">
        <v>33</v>
      </c>
      <c r="O1188" s="58" t="s">
        <v>33</v>
      </c>
      <c r="P1188" s="58" t="s">
        <v>33</v>
      </c>
    </row>
    <row r="1189" s="56" customFormat="1" spans="1:16">
      <c r="A1189" s="58">
        <v>1188</v>
      </c>
      <c r="B1189" s="58" t="s">
        <v>2483</v>
      </c>
      <c r="C1189" s="58" t="s">
        <v>2519</v>
      </c>
      <c r="D1189" s="58" t="s">
        <v>2520</v>
      </c>
      <c r="E1189" s="58" t="s">
        <v>19</v>
      </c>
      <c r="F1189" s="58" t="s">
        <v>2486</v>
      </c>
      <c r="G1189" s="58" t="s">
        <v>2487</v>
      </c>
      <c r="H1189" s="58" t="s">
        <v>2488</v>
      </c>
      <c r="I1189" s="58" t="s">
        <v>23</v>
      </c>
      <c r="J1189" s="58" t="s">
        <v>24</v>
      </c>
      <c r="K1189" s="58" t="s">
        <v>25</v>
      </c>
      <c r="L1189" s="58" t="s">
        <v>26</v>
      </c>
      <c r="M1189" s="58" t="s">
        <v>32</v>
      </c>
      <c r="N1189" s="58" t="s">
        <v>33</v>
      </c>
      <c r="O1189" s="58" t="s">
        <v>33</v>
      </c>
      <c r="P1189" s="58" t="s">
        <v>33</v>
      </c>
    </row>
    <row r="1190" s="56" customFormat="1" spans="1:16">
      <c r="A1190" s="58">
        <v>1189</v>
      </c>
      <c r="B1190" s="58" t="s">
        <v>2483</v>
      </c>
      <c r="C1190" s="58" t="s">
        <v>2521</v>
      </c>
      <c r="D1190" s="58" t="s">
        <v>2522</v>
      </c>
      <c r="E1190" s="58" t="s">
        <v>19</v>
      </c>
      <c r="F1190" s="58" t="s">
        <v>2486</v>
      </c>
      <c r="G1190" s="58" t="s">
        <v>2487</v>
      </c>
      <c r="H1190" s="58" t="s">
        <v>2488</v>
      </c>
      <c r="I1190" s="58" t="s">
        <v>23</v>
      </c>
      <c r="J1190" s="58" t="s">
        <v>24</v>
      </c>
      <c r="K1190" s="58" t="s">
        <v>25</v>
      </c>
      <c r="L1190" s="58" t="s">
        <v>26</v>
      </c>
      <c r="M1190" s="58" t="s">
        <v>32</v>
      </c>
      <c r="N1190" s="58" t="s">
        <v>33</v>
      </c>
      <c r="O1190" s="58" t="s">
        <v>33</v>
      </c>
      <c r="P1190" s="58" t="s">
        <v>33</v>
      </c>
    </row>
    <row r="1191" s="56" customFormat="1" spans="1:16">
      <c r="A1191" s="58">
        <v>1190</v>
      </c>
      <c r="B1191" s="58" t="s">
        <v>2483</v>
      </c>
      <c r="C1191" s="58" t="s">
        <v>2523</v>
      </c>
      <c r="D1191" s="58" t="s">
        <v>2524</v>
      </c>
      <c r="E1191" s="58" t="s">
        <v>19</v>
      </c>
      <c r="F1191" s="58" t="s">
        <v>2486</v>
      </c>
      <c r="G1191" s="58" t="s">
        <v>2487</v>
      </c>
      <c r="H1191" s="58" t="s">
        <v>2488</v>
      </c>
      <c r="I1191" s="58" t="s">
        <v>23</v>
      </c>
      <c r="J1191" s="58" t="s">
        <v>24</v>
      </c>
      <c r="K1191" s="58" t="s">
        <v>25</v>
      </c>
      <c r="L1191" s="58" t="s">
        <v>26</v>
      </c>
      <c r="M1191" s="58" t="s">
        <v>32</v>
      </c>
      <c r="N1191" s="58" t="s">
        <v>33</v>
      </c>
      <c r="O1191" s="58" t="s">
        <v>33</v>
      </c>
      <c r="P1191" s="58" t="s">
        <v>33</v>
      </c>
    </row>
    <row r="1192" s="56" customFormat="1" spans="1:16">
      <c r="A1192" s="58">
        <v>1191</v>
      </c>
      <c r="B1192" s="58" t="s">
        <v>2483</v>
      </c>
      <c r="C1192" s="58" t="s">
        <v>2525</v>
      </c>
      <c r="D1192" s="58" t="s">
        <v>2526</v>
      </c>
      <c r="E1192" s="58" t="s">
        <v>19</v>
      </c>
      <c r="F1192" s="58" t="s">
        <v>2486</v>
      </c>
      <c r="G1192" s="58" t="s">
        <v>2487</v>
      </c>
      <c r="H1192" s="58" t="s">
        <v>2488</v>
      </c>
      <c r="I1192" s="58" t="s">
        <v>23</v>
      </c>
      <c r="J1192" s="58" t="s">
        <v>24</v>
      </c>
      <c r="K1192" s="58" t="s">
        <v>25</v>
      </c>
      <c r="L1192" s="58" t="s">
        <v>26</v>
      </c>
      <c r="M1192" s="58" t="s">
        <v>32</v>
      </c>
      <c r="N1192" s="58" t="s">
        <v>33</v>
      </c>
      <c r="O1192" s="58" t="s">
        <v>33</v>
      </c>
      <c r="P1192" s="58" t="s">
        <v>33</v>
      </c>
    </row>
    <row r="1193" s="56" customFormat="1" spans="1:16">
      <c r="A1193" s="58">
        <v>1192</v>
      </c>
      <c r="B1193" s="58" t="s">
        <v>2483</v>
      </c>
      <c r="C1193" s="58" t="s">
        <v>2527</v>
      </c>
      <c r="D1193" s="58" t="s">
        <v>2528</v>
      </c>
      <c r="E1193" s="58" t="s">
        <v>19</v>
      </c>
      <c r="F1193" s="58" t="s">
        <v>2486</v>
      </c>
      <c r="G1193" s="58" t="s">
        <v>2487</v>
      </c>
      <c r="H1193" s="58" t="s">
        <v>2488</v>
      </c>
      <c r="I1193" s="58" t="s">
        <v>23</v>
      </c>
      <c r="J1193" s="58" t="s">
        <v>24</v>
      </c>
      <c r="K1193" s="58" t="s">
        <v>25</v>
      </c>
      <c r="L1193" s="58" t="s">
        <v>26</v>
      </c>
      <c r="M1193" s="58" t="s">
        <v>32</v>
      </c>
      <c r="N1193" s="58" t="s">
        <v>33</v>
      </c>
      <c r="O1193" s="58" t="s">
        <v>33</v>
      </c>
      <c r="P1193" s="58" t="s">
        <v>33</v>
      </c>
    </row>
    <row r="1194" s="56" customFormat="1" spans="1:16">
      <c r="A1194" s="58">
        <v>1193</v>
      </c>
      <c r="B1194" s="58" t="s">
        <v>2483</v>
      </c>
      <c r="C1194" s="58" t="s">
        <v>2529</v>
      </c>
      <c r="D1194" s="58" t="s">
        <v>2530</v>
      </c>
      <c r="E1194" s="58" t="s">
        <v>19</v>
      </c>
      <c r="F1194" s="58" t="s">
        <v>2486</v>
      </c>
      <c r="G1194" s="58" t="s">
        <v>2487</v>
      </c>
      <c r="H1194" s="58" t="s">
        <v>2488</v>
      </c>
      <c r="I1194" s="58" t="s">
        <v>23</v>
      </c>
      <c r="J1194" s="58" t="s">
        <v>24</v>
      </c>
      <c r="K1194" s="58" t="s">
        <v>25</v>
      </c>
      <c r="L1194" s="58" t="s">
        <v>26</v>
      </c>
      <c r="M1194" s="58" t="s">
        <v>32</v>
      </c>
      <c r="N1194" s="58" t="s">
        <v>33</v>
      </c>
      <c r="O1194" s="58" t="s">
        <v>33</v>
      </c>
      <c r="P1194" s="58" t="s">
        <v>33</v>
      </c>
    </row>
    <row r="1195" s="56" customFormat="1" spans="1:16">
      <c r="A1195" s="58">
        <v>1194</v>
      </c>
      <c r="B1195" s="58" t="s">
        <v>2483</v>
      </c>
      <c r="C1195" s="58" t="s">
        <v>2531</v>
      </c>
      <c r="D1195" s="58" t="s">
        <v>2532</v>
      </c>
      <c r="E1195" s="58" t="s">
        <v>19</v>
      </c>
      <c r="F1195" s="58" t="s">
        <v>2486</v>
      </c>
      <c r="G1195" s="58" t="s">
        <v>2487</v>
      </c>
      <c r="H1195" s="58" t="s">
        <v>2488</v>
      </c>
      <c r="I1195" s="58" t="s">
        <v>23</v>
      </c>
      <c r="J1195" s="58" t="s">
        <v>24</v>
      </c>
      <c r="K1195" s="58" t="s">
        <v>25</v>
      </c>
      <c r="L1195" s="58" t="s">
        <v>26</v>
      </c>
      <c r="M1195" s="58" t="s">
        <v>32</v>
      </c>
      <c r="N1195" s="58" t="s">
        <v>33</v>
      </c>
      <c r="O1195" s="58" t="s">
        <v>33</v>
      </c>
      <c r="P1195" s="58" t="s">
        <v>33</v>
      </c>
    </row>
    <row r="1196" s="56" customFormat="1" spans="1:16">
      <c r="A1196" s="58">
        <v>1195</v>
      </c>
      <c r="B1196" s="58" t="s">
        <v>2483</v>
      </c>
      <c r="C1196" s="58" t="s">
        <v>2533</v>
      </c>
      <c r="D1196" s="58" t="s">
        <v>2534</v>
      </c>
      <c r="E1196" s="58" t="s">
        <v>19</v>
      </c>
      <c r="F1196" s="58" t="s">
        <v>2486</v>
      </c>
      <c r="G1196" s="58" t="s">
        <v>2487</v>
      </c>
      <c r="H1196" s="58" t="s">
        <v>2488</v>
      </c>
      <c r="I1196" s="58" t="s">
        <v>23</v>
      </c>
      <c r="J1196" s="58" t="s">
        <v>54</v>
      </c>
      <c r="K1196" s="58" t="s">
        <v>25</v>
      </c>
      <c r="L1196" s="58" t="s">
        <v>26</v>
      </c>
      <c r="M1196" s="58" t="s">
        <v>32</v>
      </c>
      <c r="N1196" s="58" t="s">
        <v>33</v>
      </c>
      <c r="O1196" s="58" t="s">
        <v>33</v>
      </c>
      <c r="P1196" s="58" t="s">
        <v>33</v>
      </c>
    </row>
    <row r="1197" s="56" customFormat="1" spans="1:16">
      <c r="A1197" s="58">
        <v>1196</v>
      </c>
      <c r="B1197" s="58" t="s">
        <v>2483</v>
      </c>
      <c r="C1197" s="58" t="s">
        <v>2535</v>
      </c>
      <c r="D1197" s="58" t="s">
        <v>2536</v>
      </c>
      <c r="E1197" s="58" t="s">
        <v>19</v>
      </c>
      <c r="F1197" s="58" t="s">
        <v>2486</v>
      </c>
      <c r="G1197" s="58" t="s">
        <v>2487</v>
      </c>
      <c r="H1197" s="58" t="s">
        <v>2488</v>
      </c>
      <c r="I1197" s="58" t="s">
        <v>23</v>
      </c>
      <c r="J1197" s="58" t="s">
        <v>54</v>
      </c>
      <c r="K1197" s="58" t="s">
        <v>25</v>
      </c>
      <c r="L1197" s="58" t="s">
        <v>26</v>
      </c>
      <c r="M1197" s="58" t="s">
        <v>32</v>
      </c>
      <c r="N1197" s="58" t="s">
        <v>33</v>
      </c>
      <c r="O1197" s="58" t="s">
        <v>33</v>
      </c>
      <c r="P1197" s="58" t="s">
        <v>33</v>
      </c>
    </row>
    <row r="1198" s="56" customFormat="1" spans="1:16">
      <c r="A1198" s="58">
        <v>1197</v>
      </c>
      <c r="B1198" s="58" t="s">
        <v>2483</v>
      </c>
      <c r="C1198" s="58" t="s">
        <v>2537</v>
      </c>
      <c r="D1198" s="58" t="s">
        <v>2538</v>
      </c>
      <c r="E1198" s="58" t="s">
        <v>19</v>
      </c>
      <c r="F1198" s="58" t="s">
        <v>2486</v>
      </c>
      <c r="G1198" s="58" t="s">
        <v>2487</v>
      </c>
      <c r="H1198" s="58" t="s">
        <v>2488</v>
      </c>
      <c r="I1198" s="58" t="s">
        <v>23</v>
      </c>
      <c r="J1198" s="58" t="s">
        <v>54</v>
      </c>
      <c r="K1198" s="58" t="s">
        <v>25</v>
      </c>
      <c r="L1198" s="58" t="s">
        <v>26</v>
      </c>
      <c r="M1198" s="58" t="s">
        <v>32</v>
      </c>
      <c r="N1198" s="58" t="s">
        <v>33</v>
      </c>
      <c r="O1198" s="58" t="s">
        <v>33</v>
      </c>
      <c r="P1198" s="58" t="s">
        <v>33</v>
      </c>
    </row>
    <row r="1199" s="56" customFormat="1" spans="1:16">
      <c r="A1199" s="58">
        <v>1198</v>
      </c>
      <c r="B1199" s="58" t="s">
        <v>2483</v>
      </c>
      <c r="C1199" s="58" t="s">
        <v>2539</v>
      </c>
      <c r="D1199" s="58" t="s">
        <v>2540</v>
      </c>
      <c r="E1199" s="58" t="s">
        <v>19</v>
      </c>
      <c r="F1199" s="58" t="s">
        <v>2486</v>
      </c>
      <c r="G1199" s="58" t="s">
        <v>2487</v>
      </c>
      <c r="H1199" s="58" t="s">
        <v>2488</v>
      </c>
      <c r="I1199" s="58" t="s">
        <v>23</v>
      </c>
      <c r="J1199" s="58" t="s">
        <v>54</v>
      </c>
      <c r="K1199" s="58" t="s">
        <v>25</v>
      </c>
      <c r="L1199" s="58" t="s">
        <v>26</v>
      </c>
      <c r="M1199" s="58" t="s">
        <v>32</v>
      </c>
      <c r="N1199" s="58" t="s">
        <v>33</v>
      </c>
      <c r="O1199" s="58" t="s">
        <v>33</v>
      </c>
      <c r="P1199" s="58" t="s">
        <v>33</v>
      </c>
    </row>
    <row r="1200" s="56" customFormat="1" spans="1:16">
      <c r="A1200" s="58">
        <v>1199</v>
      </c>
      <c r="B1200" s="58" t="s">
        <v>2483</v>
      </c>
      <c r="C1200" s="58" t="s">
        <v>2541</v>
      </c>
      <c r="D1200" s="58" t="s">
        <v>2542</v>
      </c>
      <c r="E1200" s="58" t="s">
        <v>19</v>
      </c>
      <c r="F1200" s="58" t="s">
        <v>2486</v>
      </c>
      <c r="G1200" s="58" t="s">
        <v>2487</v>
      </c>
      <c r="H1200" s="58" t="s">
        <v>2488</v>
      </c>
      <c r="I1200" s="58" t="s">
        <v>23</v>
      </c>
      <c r="J1200" s="58" t="s">
        <v>59</v>
      </c>
      <c r="K1200" s="58" t="s">
        <v>60</v>
      </c>
      <c r="L1200" s="58" t="s">
        <v>61</v>
      </c>
      <c r="M1200" s="58" t="s">
        <v>32</v>
      </c>
      <c r="N1200" s="58" t="s">
        <v>33</v>
      </c>
      <c r="O1200" s="58" t="s">
        <v>33</v>
      </c>
      <c r="P1200" s="58" t="s">
        <v>33</v>
      </c>
    </row>
    <row r="1201" s="56" customFormat="1" spans="1:16">
      <c r="A1201" s="58">
        <v>1200</v>
      </c>
      <c r="B1201" s="58" t="s">
        <v>2483</v>
      </c>
      <c r="C1201" s="58" t="s">
        <v>2543</v>
      </c>
      <c r="D1201" s="58" t="s">
        <v>2544</v>
      </c>
      <c r="E1201" s="58" t="s">
        <v>19</v>
      </c>
      <c r="F1201" s="58" t="s">
        <v>2486</v>
      </c>
      <c r="G1201" s="58" t="s">
        <v>2487</v>
      </c>
      <c r="H1201" s="58" t="s">
        <v>2488</v>
      </c>
      <c r="I1201" s="58" t="s">
        <v>23</v>
      </c>
      <c r="J1201" s="58" t="s">
        <v>59</v>
      </c>
      <c r="K1201" s="58" t="s">
        <v>60</v>
      </c>
      <c r="L1201" s="58" t="s">
        <v>61</v>
      </c>
      <c r="M1201" s="58" t="s">
        <v>32</v>
      </c>
      <c r="N1201" s="58" t="s">
        <v>33</v>
      </c>
      <c r="O1201" s="58" t="s">
        <v>33</v>
      </c>
      <c r="P1201" s="58" t="s">
        <v>33</v>
      </c>
    </row>
    <row r="1202" s="56" customFormat="1" spans="1:16">
      <c r="A1202" s="58">
        <v>1201</v>
      </c>
      <c r="B1202" s="58" t="s">
        <v>2483</v>
      </c>
      <c r="C1202" s="58" t="s">
        <v>2545</v>
      </c>
      <c r="D1202" s="58" t="s">
        <v>2546</v>
      </c>
      <c r="E1202" s="58" t="s">
        <v>19</v>
      </c>
      <c r="F1202" s="58" t="s">
        <v>2486</v>
      </c>
      <c r="G1202" s="58" t="s">
        <v>2487</v>
      </c>
      <c r="H1202" s="58" t="s">
        <v>2488</v>
      </c>
      <c r="I1202" s="58" t="s">
        <v>23</v>
      </c>
      <c r="J1202" s="58" t="s">
        <v>64</v>
      </c>
      <c r="K1202" s="58" t="s">
        <v>60</v>
      </c>
      <c r="L1202" s="58" t="s">
        <v>61</v>
      </c>
      <c r="M1202" s="58" t="s">
        <v>32</v>
      </c>
      <c r="N1202" s="58" t="s">
        <v>33</v>
      </c>
      <c r="O1202" s="58" t="s">
        <v>33</v>
      </c>
      <c r="P1202" s="58" t="s">
        <v>33</v>
      </c>
    </row>
    <row r="1203" s="56" customFormat="1" spans="1:16">
      <c r="A1203" s="58">
        <v>1202</v>
      </c>
      <c r="B1203" s="58" t="s">
        <v>2483</v>
      </c>
      <c r="C1203" s="58" t="s">
        <v>2547</v>
      </c>
      <c r="D1203" s="58" t="s">
        <v>2548</v>
      </c>
      <c r="E1203" s="58" t="s">
        <v>19</v>
      </c>
      <c r="F1203" s="58" t="s">
        <v>2486</v>
      </c>
      <c r="G1203" s="58" t="s">
        <v>2487</v>
      </c>
      <c r="H1203" s="58" t="s">
        <v>2488</v>
      </c>
      <c r="I1203" s="58" t="s">
        <v>23</v>
      </c>
      <c r="J1203" s="58" t="s">
        <v>64</v>
      </c>
      <c r="K1203" s="58" t="s">
        <v>60</v>
      </c>
      <c r="L1203" s="58" t="s">
        <v>61</v>
      </c>
      <c r="M1203" s="58" t="s">
        <v>32</v>
      </c>
      <c r="N1203" s="58" t="s">
        <v>33</v>
      </c>
      <c r="O1203" s="58" t="s">
        <v>33</v>
      </c>
      <c r="P1203" s="58" t="s">
        <v>33</v>
      </c>
    </row>
    <row r="1204" s="56" customFormat="1" spans="1:16">
      <c r="A1204" s="58">
        <v>1203</v>
      </c>
      <c r="B1204" s="58" t="s">
        <v>2483</v>
      </c>
      <c r="C1204" s="58" t="s">
        <v>2549</v>
      </c>
      <c r="D1204" s="58" t="s">
        <v>2550</v>
      </c>
      <c r="E1204" s="58" t="s">
        <v>19</v>
      </c>
      <c r="F1204" s="58" t="s">
        <v>2486</v>
      </c>
      <c r="G1204" s="58" t="s">
        <v>2487</v>
      </c>
      <c r="H1204" s="58" t="s">
        <v>2488</v>
      </c>
      <c r="I1204" s="58" t="s">
        <v>23</v>
      </c>
      <c r="J1204" s="58" t="s">
        <v>64</v>
      </c>
      <c r="K1204" s="58" t="s">
        <v>60</v>
      </c>
      <c r="L1204" s="58" t="s">
        <v>61</v>
      </c>
      <c r="M1204" s="58" t="s">
        <v>32</v>
      </c>
      <c r="N1204" s="58" t="s">
        <v>33</v>
      </c>
      <c r="O1204" s="58" t="s">
        <v>33</v>
      </c>
      <c r="P1204" s="58" t="s">
        <v>33</v>
      </c>
    </row>
    <row r="1205" s="56" customFormat="1" spans="1:16">
      <c r="A1205" s="58">
        <v>1204</v>
      </c>
      <c r="B1205" s="58" t="s">
        <v>2483</v>
      </c>
      <c r="C1205" s="58" t="s">
        <v>2551</v>
      </c>
      <c r="D1205" s="58" t="s">
        <v>2552</v>
      </c>
      <c r="E1205" s="58" t="s">
        <v>19</v>
      </c>
      <c r="F1205" s="58" t="s">
        <v>2486</v>
      </c>
      <c r="G1205" s="58" t="s">
        <v>2487</v>
      </c>
      <c r="H1205" s="58" t="s">
        <v>2488</v>
      </c>
      <c r="I1205" s="58" t="s">
        <v>23</v>
      </c>
      <c r="J1205" s="58" t="s">
        <v>64</v>
      </c>
      <c r="K1205" s="58" t="s">
        <v>60</v>
      </c>
      <c r="L1205" s="58" t="s">
        <v>61</v>
      </c>
      <c r="M1205" s="58" t="s">
        <v>32</v>
      </c>
      <c r="N1205" s="58" t="s">
        <v>33</v>
      </c>
      <c r="O1205" s="58" t="s">
        <v>33</v>
      </c>
      <c r="P1205" s="58" t="s">
        <v>33</v>
      </c>
    </row>
    <row r="1206" s="56" customFormat="1" spans="1:16">
      <c r="A1206" s="58">
        <v>1205</v>
      </c>
      <c r="B1206" s="58" t="s">
        <v>2483</v>
      </c>
      <c r="C1206" s="58" t="s">
        <v>2553</v>
      </c>
      <c r="D1206" s="58" t="s">
        <v>2554</v>
      </c>
      <c r="E1206" s="58" t="s">
        <v>19</v>
      </c>
      <c r="F1206" s="58" t="s">
        <v>2486</v>
      </c>
      <c r="G1206" s="58" t="s">
        <v>2487</v>
      </c>
      <c r="H1206" s="58" t="s">
        <v>2488</v>
      </c>
      <c r="I1206" s="58" t="s">
        <v>23</v>
      </c>
      <c r="J1206" s="58" t="s">
        <v>64</v>
      </c>
      <c r="K1206" s="58" t="s">
        <v>60</v>
      </c>
      <c r="L1206" s="58" t="s">
        <v>61</v>
      </c>
      <c r="M1206" s="58" t="s">
        <v>32</v>
      </c>
      <c r="N1206" s="58" t="s">
        <v>33</v>
      </c>
      <c r="O1206" s="58" t="s">
        <v>33</v>
      </c>
      <c r="P1206" s="58" t="s">
        <v>33</v>
      </c>
    </row>
    <row r="1207" s="56" customFormat="1" spans="1:16">
      <c r="A1207" s="58">
        <v>1206</v>
      </c>
      <c r="B1207" s="58" t="s">
        <v>2483</v>
      </c>
      <c r="C1207" s="58" t="s">
        <v>2555</v>
      </c>
      <c r="D1207" s="58" t="s">
        <v>2556</v>
      </c>
      <c r="E1207" s="58" t="s">
        <v>19</v>
      </c>
      <c r="F1207" s="58" t="s">
        <v>2486</v>
      </c>
      <c r="G1207" s="58" t="s">
        <v>2487</v>
      </c>
      <c r="H1207" s="58" t="s">
        <v>2488</v>
      </c>
      <c r="I1207" s="58" t="s">
        <v>23</v>
      </c>
      <c r="J1207" s="58" t="s">
        <v>64</v>
      </c>
      <c r="K1207" s="58" t="s">
        <v>60</v>
      </c>
      <c r="L1207" s="58" t="s">
        <v>61</v>
      </c>
      <c r="M1207" s="58" t="s">
        <v>32</v>
      </c>
      <c r="N1207" s="58" t="s">
        <v>33</v>
      </c>
      <c r="O1207" s="58" t="s">
        <v>33</v>
      </c>
      <c r="P1207" s="58" t="s">
        <v>33</v>
      </c>
    </row>
    <row r="1208" s="56" customFormat="1" spans="1:16">
      <c r="A1208" s="58">
        <v>1207</v>
      </c>
      <c r="B1208" s="58" t="s">
        <v>2483</v>
      </c>
      <c r="C1208" s="58" t="s">
        <v>2557</v>
      </c>
      <c r="D1208" s="58" t="s">
        <v>2558</v>
      </c>
      <c r="E1208" s="58" t="s">
        <v>19</v>
      </c>
      <c r="F1208" s="58" t="s">
        <v>2486</v>
      </c>
      <c r="G1208" s="58" t="s">
        <v>2487</v>
      </c>
      <c r="H1208" s="58" t="s">
        <v>2488</v>
      </c>
      <c r="I1208" s="58" t="s">
        <v>23</v>
      </c>
      <c r="J1208" s="58" t="s">
        <v>69</v>
      </c>
      <c r="K1208" s="58" t="s">
        <v>70</v>
      </c>
      <c r="L1208" s="58" t="s">
        <v>71</v>
      </c>
      <c r="M1208" s="58" t="s">
        <v>32</v>
      </c>
      <c r="N1208" s="58" t="s">
        <v>33</v>
      </c>
      <c r="O1208" s="58" t="s">
        <v>33</v>
      </c>
      <c r="P1208" s="58" t="s">
        <v>33</v>
      </c>
    </row>
    <row r="1209" s="56" customFormat="1" spans="1:16">
      <c r="A1209" s="58">
        <v>1208</v>
      </c>
      <c r="B1209" s="58" t="s">
        <v>2483</v>
      </c>
      <c r="C1209" s="58" t="s">
        <v>2559</v>
      </c>
      <c r="D1209" s="58" t="s">
        <v>2560</v>
      </c>
      <c r="E1209" s="58" t="s">
        <v>19</v>
      </c>
      <c r="F1209" s="58" t="s">
        <v>2486</v>
      </c>
      <c r="G1209" s="58" t="s">
        <v>2487</v>
      </c>
      <c r="H1209" s="58" t="s">
        <v>2488</v>
      </c>
      <c r="I1209" s="58" t="s">
        <v>23</v>
      </c>
      <c r="J1209" s="58" t="s">
        <v>69</v>
      </c>
      <c r="K1209" s="58" t="s">
        <v>70</v>
      </c>
      <c r="L1209" s="58" t="s">
        <v>71</v>
      </c>
      <c r="M1209" s="58" t="s">
        <v>32</v>
      </c>
      <c r="N1209" s="58" t="s">
        <v>33</v>
      </c>
      <c r="O1209" s="58" t="s">
        <v>33</v>
      </c>
      <c r="P1209" s="58" t="s">
        <v>33</v>
      </c>
    </row>
    <row r="1210" s="56" customFormat="1" spans="1:16">
      <c r="A1210" s="58">
        <v>1209</v>
      </c>
      <c r="B1210" s="58" t="s">
        <v>2483</v>
      </c>
      <c r="C1210" s="58" t="s">
        <v>2561</v>
      </c>
      <c r="D1210" s="58" t="s">
        <v>2562</v>
      </c>
      <c r="E1210" s="58" t="s">
        <v>19</v>
      </c>
      <c r="F1210" s="58" t="s">
        <v>2486</v>
      </c>
      <c r="G1210" s="58" t="s">
        <v>2487</v>
      </c>
      <c r="H1210" s="58" t="s">
        <v>2488</v>
      </c>
      <c r="I1210" s="58" t="s">
        <v>23</v>
      </c>
      <c r="J1210" s="58" t="s">
        <v>69</v>
      </c>
      <c r="K1210" s="58" t="s">
        <v>70</v>
      </c>
      <c r="L1210" s="58" t="s">
        <v>71</v>
      </c>
      <c r="M1210" s="58" t="s">
        <v>32</v>
      </c>
      <c r="N1210" s="58" t="s">
        <v>33</v>
      </c>
      <c r="O1210" s="58" t="s">
        <v>33</v>
      </c>
      <c r="P1210" s="58" t="s">
        <v>33</v>
      </c>
    </row>
    <row r="1211" s="56" customFormat="1" spans="1:16">
      <c r="A1211" s="58">
        <v>1210</v>
      </c>
      <c r="B1211" s="58" t="s">
        <v>2483</v>
      </c>
      <c r="C1211" s="58" t="s">
        <v>2563</v>
      </c>
      <c r="D1211" s="58" t="s">
        <v>2564</v>
      </c>
      <c r="E1211" s="58" t="s">
        <v>19</v>
      </c>
      <c r="F1211" s="58" t="s">
        <v>2486</v>
      </c>
      <c r="G1211" s="58" t="s">
        <v>2487</v>
      </c>
      <c r="H1211" s="58" t="s">
        <v>2488</v>
      </c>
      <c r="I1211" s="58" t="s">
        <v>23</v>
      </c>
      <c r="J1211" s="58" t="s">
        <v>69</v>
      </c>
      <c r="K1211" s="58" t="s">
        <v>70</v>
      </c>
      <c r="L1211" s="58" t="s">
        <v>71</v>
      </c>
      <c r="M1211" s="58" t="s">
        <v>32</v>
      </c>
      <c r="N1211" s="58" t="s">
        <v>33</v>
      </c>
      <c r="O1211" s="58" t="s">
        <v>33</v>
      </c>
      <c r="P1211" s="58" t="s">
        <v>33</v>
      </c>
    </row>
    <row r="1212" s="56" customFormat="1" spans="1:16">
      <c r="A1212" s="58">
        <v>1211</v>
      </c>
      <c r="B1212" s="58" t="s">
        <v>2483</v>
      </c>
      <c r="C1212" s="58" t="s">
        <v>2565</v>
      </c>
      <c r="D1212" s="58" t="s">
        <v>2566</v>
      </c>
      <c r="E1212" s="58" t="s">
        <v>19</v>
      </c>
      <c r="F1212" s="58" t="s">
        <v>2486</v>
      </c>
      <c r="G1212" s="58" t="s">
        <v>2487</v>
      </c>
      <c r="H1212" s="58" t="s">
        <v>2488</v>
      </c>
      <c r="I1212" s="58" t="s">
        <v>23</v>
      </c>
      <c r="J1212" s="58" t="s">
        <v>69</v>
      </c>
      <c r="K1212" s="58" t="s">
        <v>70</v>
      </c>
      <c r="L1212" s="58" t="s">
        <v>71</v>
      </c>
      <c r="M1212" s="58" t="s">
        <v>32</v>
      </c>
      <c r="N1212" s="58" t="s">
        <v>33</v>
      </c>
      <c r="O1212" s="58" t="s">
        <v>33</v>
      </c>
      <c r="P1212" s="58" t="s">
        <v>33</v>
      </c>
    </row>
    <row r="1213" s="56" customFormat="1" spans="1:16">
      <c r="A1213" s="58">
        <v>1212</v>
      </c>
      <c r="B1213" s="58" t="s">
        <v>2483</v>
      </c>
      <c r="C1213" s="58" t="s">
        <v>2567</v>
      </c>
      <c r="D1213" s="58" t="s">
        <v>2568</v>
      </c>
      <c r="E1213" s="58" t="s">
        <v>19</v>
      </c>
      <c r="F1213" s="58" t="s">
        <v>2486</v>
      </c>
      <c r="G1213" s="58" t="s">
        <v>2487</v>
      </c>
      <c r="H1213" s="58" t="s">
        <v>2488</v>
      </c>
      <c r="I1213" s="58" t="s">
        <v>23</v>
      </c>
      <c r="J1213" s="58" t="s">
        <v>69</v>
      </c>
      <c r="K1213" s="58" t="s">
        <v>70</v>
      </c>
      <c r="L1213" s="58" t="s">
        <v>71</v>
      </c>
      <c r="M1213" s="58" t="s">
        <v>32</v>
      </c>
      <c r="N1213" s="58" t="s">
        <v>33</v>
      </c>
      <c r="O1213" s="58" t="s">
        <v>33</v>
      </c>
      <c r="P1213" s="58" t="s">
        <v>33</v>
      </c>
    </row>
    <row r="1214" s="56" customFormat="1" spans="1:16">
      <c r="A1214" s="58">
        <v>1213</v>
      </c>
      <c r="B1214" s="58" t="s">
        <v>2483</v>
      </c>
      <c r="C1214" s="58" t="s">
        <v>2569</v>
      </c>
      <c r="D1214" s="58" t="s">
        <v>2570</v>
      </c>
      <c r="E1214" s="58" t="s">
        <v>19</v>
      </c>
      <c r="F1214" s="58" t="s">
        <v>2486</v>
      </c>
      <c r="G1214" s="58" t="s">
        <v>2487</v>
      </c>
      <c r="H1214" s="58" t="s">
        <v>2488</v>
      </c>
      <c r="I1214" s="58" t="s">
        <v>23</v>
      </c>
      <c r="J1214" s="58" t="s">
        <v>69</v>
      </c>
      <c r="K1214" s="58" t="s">
        <v>70</v>
      </c>
      <c r="L1214" s="58" t="s">
        <v>71</v>
      </c>
      <c r="M1214" s="58" t="s">
        <v>32</v>
      </c>
      <c r="N1214" s="58" t="s">
        <v>33</v>
      </c>
      <c r="O1214" s="58" t="s">
        <v>33</v>
      </c>
      <c r="P1214" s="58" t="s">
        <v>33</v>
      </c>
    </row>
    <row r="1215" s="56" customFormat="1" spans="1:16">
      <c r="A1215" s="58">
        <v>1214</v>
      </c>
      <c r="B1215" s="58" t="s">
        <v>2483</v>
      </c>
      <c r="C1215" s="58" t="s">
        <v>2571</v>
      </c>
      <c r="D1215" s="58" t="s">
        <v>2572</v>
      </c>
      <c r="E1215" s="58" t="s">
        <v>19</v>
      </c>
      <c r="F1215" s="58" t="s">
        <v>2486</v>
      </c>
      <c r="G1215" s="58" t="s">
        <v>2487</v>
      </c>
      <c r="H1215" s="58" t="s">
        <v>2488</v>
      </c>
      <c r="I1215" s="58" t="s">
        <v>23</v>
      </c>
      <c r="J1215" s="58" t="s">
        <v>69</v>
      </c>
      <c r="K1215" s="58" t="s">
        <v>70</v>
      </c>
      <c r="L1215" s="58" t="s">
        <v>71</v>
      </c>
      <c r="M1215" s="58" t="s">
        <v>32</v>
      </c>
      <c r="N1215" s="58" t="s">
        <v>33</v>
      </c>
      <c r="O1215" s="58" t="s">
        <v>33</v>
      </c>
      <c r="P1215" s="58" t="s">
        <v>33</v>
      </c>
    </row>
    <row r="1216" s="56" customFormat="1" spans="1:16">
      <c r="A1216" s="58">
        <v>1215</v>
      </c>
      <c r="B1216" s="58" t="s">
        <v>2483</v>
      </c>
      <c r="C1216" s="58" t="s">
        <v>2573</v>
      </c>
      <c r="D1216" s="58" t="s">
        <v>2574</v>
      </c>
      <c r="E1216" s="58" t="s">
        <v>19</v>
      </c>
      <c r="F1216" s="58" t="s">
        <v>2486</v>
      </c>
      <c r="G1216" s="58" t="s">
        <v>2487</v>
      </c>
      <c r="H1216" s="58" t="s">
        <v>2488</v>
      </c>
      <c r="I1216" s="58" t="s">
        <v>23</v>
      </c>
      <c r="J1216" s="58" t="s">
        <v>69</v>
      </c>
      <c r="K1216" s="58" t="s">
        <v>70</v>
      </c>
      <c r="L1216" s="58" t="s">
        <v>71</v>
      </c>
      <c r="M1216" s="58" t="s">
        <v>32</v>
      </c>
      <c r="N1216" s="58" t="s">
        <v>33</v>
      </c>
      <c r="O1216" s="58" t="s">
        <v>33</v>
      </c>
      <c r="P1216" s="58" t="s">
        <v>33</v>
      </c>
    </row>
    <row r="1217" s="56" customFormat="1" spans="1:16">
      <c r="A1217" s="58">
        <v>1216</v>
      </c>
      <c r="B1217" s="58" t="s">
        <v>2483</v>
      </c>
      <c r="C1217" s="58" t="s">
        <v>2575</v>
      </c>
      <c r="D1217" s="58" t="s">
        <v>2576</v>
      </c>
      <c r="E1217" s="58" t="s">
        <v>19</v>
      </c>
      <c r="F1217" s="58" t="s">
        <v>2486</v>
      </c>
      <c r="G1217" s="58" t="s">
        <v>2487</v>
      </c>
      <c r="H1217" s="58" t="s">
        <v>2488</v>
      </c>
      <c r="I1217" s="58" t="s">
        <v>23</v>
      </c>
      <c r="J1217" s="58" t="s">
        <v>69</v>
      </c>
      <c r="K1217" s="58" t="s">
        <v>70</v>
      </c>
      <c r="L1217" s="58" t="s">
        <v>71</v>
      </c>
      <c r="M1217" s="58" t="s">
        <v>32</v>
      </c>
      <c r="N1217" s="58" t="s">
        <v>33</v>
      </c>
      <c r="O1217" s="58" t="s">
        <v>33</v>
      </c>
      <c r="P1217" s="58" t="s">
        <v>33</v>
      </c>
    </row>
    <row r="1218" s="56" customFormat="1" spans="1:16">
      <c r="A1218" s="58">
        <v>1217</v>
      </c>
      <c r="B1218" s="58" t="s">
        <v>2483</v>
      </c>
      <c r="C1218" s="58" t="s">
        <v>2577</v>
      </c>
      <c r="D1218" s="58" t="s">
        <v>2578</v>
      </c>
      <c r="E1218" s="58" t="s">
        <v>19</v>
      </c>
      <c r="F1218" s="58" t="s">
        <v>2486</v>
      </c>
      <c r="G1218" s="58" t="s">
        <v>2487</v>
      </c>
      <c r="H1218" s="58" t="s">
        <v>2488</v>
      </c>
      <c r="I1218" s="58" t="s">
        <v>23</v>
      </c>
      <c r="J1218" s="58" t="s">
        <v>69</v>
      </c>
      <c r="K1218" s="58" t="s">
        <v>70</v>
      </c>
      <c r="L1218" s="58" t="s">
        <v>71</v>
      </c>
      <c r="M1218" s="58" t="s">
        <v>32</v>
      </c>
      <c r="N1218" s="58" t="s">
        <v>33</v>
      </c>
      <c r="O1218" s="58" t="s">
        <v>33</v>
      </c>
      <c r="P1218" s="58" t="s">
        <v>33</v>
      </c>
    </row>
    <row r="1219" s="56" customFormat="1" spans="1:16">
      <c r="A1219" s="58">
        <v>1218</v>
      </c>
      <c r="B1219" s="58" t="s">
        <v>2483</v>
      </c>
      <c r="C1219" s="58" t="s">
        <v>2579</v>
      </c>
      <c r="D1219" s="58" t="s">
        <v>2580</v>
      </c>
      <c r="E1219" s="58" t="s">
        <v>19</v>
      </c>
      <c r="F1219" s="58" t="s">
        <v>2486</v>
      </c>
      <c r="G1219" s="58" t="s">
        <v>2487</v>
      </c>
      <c r="H1219" s="58" t="s">
        <v>2488</v>
      </c>
      <c r="I1219" s="58" t="s">
        <v>23</v>
      </c>
      <c r="J1219" s="58" t="s">
        <v>69</v>
      </c>
      <c r="K1219" s="58" t="s">
        <v>70</v>
      </c>
      <c r="L1219" s="58" t="s">
        <v>71</v>
      </c>
      <c r="M1219" s="58" t="s">
        <v>32</v>
      </c>
      <c r="N1219" s="58" t="s">
        <v>33</v>
      </c>
      <c r="O1219" s="58" t="s">
        <v>33</v>
      </c>
      <c r="P1219" s="58" t="s">
        <v>33</v>
      </c>
    </row>
    <row r="1220" s="56" customFormat="1" spans="1:16">
      <c r="A1220" s="58">
        <v>1219</v>
      </c>
      <c r="B1220" s="58" t="s">
        <v>2483</v>
      </c>
      <c r="C1220" s="58" t="s">
        <v>2581</v>
      </c>
      <c r="D1220" s="58" t="s">
        <v>2582</v>
      </c>
      <c r="E1220" s="58" t="s">
        <v>19</v>
      </c>
      <c r="F1220" s="58" t="s">
        <v>2486</v>
      </c>
      <c r="G1220" s="58" t="s">
        <v>2487</v>
      </c>
      <c r="H1220" s="58" t="s">
        <v>2488</v>
      </c>
      <c r="I1220" s="58" t="s">
        <v>23</v>
      </c>
      <c r="J1220" s="58" t="s">
        <v>69</v>
      </c>
      <c r="K1220" s="58" t="s">
        <v>70</v>
      </c>
      <c r="L1220" s="58" t="s">
        <v>71</v>
      </c>
      <c r="M1220" s="58" t="s">
        <v>32</v>
      </c>
      <c r="N1220" s="58" t="s">
        <v>33</v>
      </c>
      <c r="O1220" s="58" t="s">
        <v>33</v>
      </c>
      <c r="P1220" s="58" t="s">
        <v>33</v>
      </c>
    </row>
    <row r="1221" s="56" customFormat="1" spans="1:16">
      <c r="A1221" s="58">
        <v>1220</v>
      </c>
      <c r="B1221" s="58" t="s">
        <v>2483</v>
      </c>
      <c r="C1221" s="58" t="s">
        <v>2583</v>
      </c>
      <c r="D1221" s="58" t="s">
        <v>2584</v>
      </c>
      <c r="E1221" s="58" t="s">
        <v>19</v>
      </c>
      <c r="F1221" s="58" t="s">
        <v>2486</v>
      </c>
      <c r="G1221" s="58" t="s">
        <v>2487</v>
      </c>
      <c r="H1221" s="58" t="s">
        <v>2488</v>
      </c>
      <c r="I1221" s="58" t="s">
        <v>23</v>
      </c>
      <c r="J1221" s="58" t="s">
        <v>69</v>
      </c>
      <c r="K1221" s="58" t="s">
        <v>70</v>
      </c>
      <c r="L1221" s="58" t="s">
        <v>71</v>
      </c>
      <c r="M1221" s="58" t="s">
        <v>32</v>
      </c>
      <c r="N1221" s="58" t="s">
        <v>33</v>
      </c>
      <c r="O1221" s="58" t="s">
        <v>33</v>
      </c>
      <c r="P1221" s="58" t="s">
        <v>33</v>
      </c>
    </row>
    <row r="1222" s="56" customFormat="1" spans="1:16">
      <c r="A1222" s="58">
        <v>1221</v>
      </c>
      <c r="B1222" s="58" t="s">
        <v>2483</v>
      </c>
      <c r="C1222" s="58" t="s">
        <v>2585</v>
      </c>
      <c r="D1222" s="58" t="s">
        <v>2586</v>
      </c>
      <c r="E1222" s="58" t="s">
        <v>19</v>
      </c>
      <c r="F1222" s="58" t="s">
        <v>2486</v>
      </c>
      <c r="G1222" s="58" t="s">
        <v>2487</v>
      </c>
      <c r="H1222" s="58" t="s">
        <v>2488</v>
      </c>
      <c r="I1222" s="58" t="s">
        <v>23</v>
      </c>
      <c r="J1222" s="58" t="s">
        <v>69</v>
      </c>
      <c r="K1222" s="58" t="s">
        <v>70</v>
      </c>
      <c r="L1222" s="58" t="s">
        <v>71</v>
      </c>
      <c r="M1222" s="58" t="s">
        <v>32</v>
      </c>
      <c r="N1222" s="58" t="s">
        <v>33</v>
      </c>
      <c r="O1222" s="58" t="s">
        <v>33</v>
      </c>
      <c r="P1222" s="58" t="s">
        <v>33</v>
      </c>
    </row>
    <row r="1223" s="56" customFormat="1" spans="1:16">
      <c r="A1223" s="58">
        <v>1222</v>
      </c>
      <c r="B1223" s="58" t="s">
        <v>2483</v>
      </c>
      <c r="C1223" s="58" t="s">
        <v>2587</v>
      </c>
      <c r="D1223" s="58" t="s">
        <v>2588</v>
      </c>
      <c r="E1223" s="58" t="s">
        <v>19</v>
      </c>
      <c r="F1223" s="58" t="s">
        <v>2486</v>
      </c>
      <c r="G1223" s="58" t="s">
        <v>2487</v>
      </c>
      <c r="H1223" s="58" t="s">
        <v>2488</v>
      </c>
      <c r="I1223" s="58" t="s">
        <v>23</v>
      </c>
      <c r="J1223" s="58" t="s">
        <v>104</v>
      </c>
      <c r="K1223" s="58" t="s">
        <v>75</v>
      </c>
      <c r="L1223" s="58" t="s">
        <v>76</v>
      </c>
      <c r="M1223" s="58" t="s">
        <v>32</v>
      </c>
      <c r="N1223" s="58" t="s">
        <v>33</v>
      </c>
      <c r="O1223" s="58" t="s">
        <v>33</v>
      </c>
      <c r="P1223" s="58" t="s">
        <v>33</v>
      </c>
    </row>
    <row r="1224" s="56" customFormat="1" spans="1:16">
      <c r="A1224" s="58">
        <v>1223</v>
      </c>
      <c r="B1224" s="58" t="s">
        <v>2483</v>
      </c>
      <c r="C1224" s="58" t="s">
        <v>2589</v>
      </c>
      <c r="D1224" s="58" t="s">
        <v>2590</v>
      </c>
      <c r="E1224" s="58" t="s">
        <v>19</v>
      </c>
      <c r="F1224" s="58" t="s">
        <v>2486</v>
      </c>
      <c r="G1224" s="58" t="s">
        <v>2487</v>
      </c>
      <c r="H1224" s="58" t="s">
        <v>2488</v>
      </c>
      <c r="I1224" s="58" t="s">
        <v>23</v>
      </c>
      <c r="J1224" s="58" t="s">
        <v>104</v>
      </c>
      <c r="K1224" s="58" t="s">
        <v>75</v>
      </c>
      <c r="L1224" s="58" t="s">
        <v>76</v>
      </c>
      <c r="M1224" s="58" t="s">
        <v>32</v>
      </c>
      <c r="N1224" s="58" t="s">
        <v>33</v>
      </c>
      <c r="O1224" s="58" t="s">
        <v>33</v>
      </c>
      <c r="P1224" s="58" t="s">
        <v>33</v>
      </c>
    </row>
    <row r="1225" s="56" customFormat="1" spans="1:16">
      <c r="A1225" s="58">
        <v>1224</v>
      </c>
      <c r="B1225" s="58" t="s">
        <v>2483</v>
      </c>
      <c r="C1225" s="58" t="s">
        <v>2591</v>
      </c>
      <c r="D1225" s="58" t="s">
        <v>2592</v>
      </c>
      <c r="E1225" s="58" t="s">
        <v>19</v>
      </c>
      <c r="F1225" s="58" t="s">
        <v>2486</v>
      </c>
      <c r="G1225" s="58" t="s">
        <v>2487</v>
      </c>
      <c r="H1225" s="58" t="s">
        <v>2488</v>
      </c>
      <c r="I1225" s="58" t="s">
        <v>23</v>
      </c>
      <c r="J1225" s="58" t="s">
        <v>74</v>
      </c>
      <c r="K1225" s="58" t="s">
        <v>75</v>
      </c>
      <c r="L1225" s="58" t="s">
        <v>76</v>
      </c>
      <c r="M1225" s="58" t="s">
        <v>32</v>
      </c>
      <c r="N1225" s="58" t="s">
        <v>33</v>
      </c>
      <c r="O1225" s="58" t="s">
        <v>33</v>
      </c>
      <c r="P1225" s="58" t="s">
        <v>33</v>
      </c>
    </row>
    <row r="1226" s="56" customFormat="1" spans="1:16">
      <c r="A1226" s="58">
        <v>1225</v>
      </c>
      <c r="B1226" s="58" t="s">
        <v>2483</v>
      </c>
      <c r="C1226" s="58" t="s">
        <v>2593</v>
      </c>
      <c r="D1226" s="58" t="s">
        <v>2594</v>
      </c>
      <c r="E1226" s="58" t="s">
        <v>19</v>
      </c>
      <c r="F1226" s="58" t="s">
        <v>2486</v>
      </c>
      <c r="G1226" s="58" t="s">
        <v>2487</v>
      </c>
      <c r="H1226" s="58" t="s">
        <v>2488</v>
      </c>
      <c r="I1226" s="58" t="s">
        <v>23</v>
      </c>
      <c r="J1226" s="58" t="s">
        <v>74</v>
      </c>
      <c r="K1226" s="58" t="s">
        <v>75</v>
      </c>
      <c r="L1226" s="58" t="s">
        <v>76</v>
      </c>
      <c r="M1226" s="58" t="s">
        <v>32</v>
      </c>
      <c r="N1226" s="58" t="s">
        <v>33</v>
      </c>
      <c r="O1226" s="58" t="s">
        <v>33</v>
      </c>
      <c r="P1226" s="58" t="s">
        <v>33</v>
      </c>
    </row>
    <row r="1227" s="56" customFormat="1" spans="1:16">
      <c r="A1227" s="58">
        <v>1226</v>
      </c>
      <c r="B1227" s="58" t="s">
        <v>2483</v>
      </c>
      <c r="C1227" s="58" t="s">
        <v>2595</v>
      </c>
      <c r="D1227" s="58" t="s">
        <v>2596</v>
      </c>
      <c r="E1227" s="58" t="s">
        <v>19</v>
      </c>
      <c r="F1227" s="58" t="s">
        <v>2486</v>
      </c>
      <c r="G1227" s="58" t="s">
        <v>2487</v>
      </c>
      <c r="H1227" s="58" t="s">
        <v>2488</v>
      </c>
      <c r="I1227" s="58" t="s">
        <v>23</v>
      </c>
      <c r="J1227" s="58" t="s">
        <v>74</v>
      </c>
      <c r="K1227" s="58" t="s">
        <v>75</v>
      </c>
      <c r="L1227" s="58" t="s">
        <v>76</v>
      </c>
      <c r="M1227" s="58" t="s">
        <v>32</v>
      </c>
      <c r="N1227" s="58" t="s">
        <v>33</v>
      </c>
      <c r="O1227" s="58" t="s">
        <v>33</v>
      </c>
      <c r="P1227" s="58" t="s">
        <v>33</v>
      </c>
    </row>
    <row r="1228" s="56" customFormat="1" spans="1:16">
      <c r="A1228" s="58">
        <v>1227</v>
      </c>
      <c r="B1228" s="58" t="s">
        <v>2483</v>
      </c>
      <c r="C1228" s="58" t="s">
        <v>2597</v>
      </c>
      <c r="D1228" s="58" t="s">
        <v>2598</v>
      </c>
      <c r="E1228" s="58" t="s">
        <v>19</v>
      </c>
      <c r="F1228" s="58" t="s">
        <v>2486</v>
      </c>
      <c r="G1228" s="58" t="s">
        <v>2487</v>
      </c>
      <c r="H1228" s="58" t="s">
        <v>2488</v>
      </c>
      <c r="I1228" s="58" t="s">
        <v>23</v>
      </c>
      <c r="J1228" s="58" t="s">
        <v>74</v>
      </c>
      <c r="K1228" s="58" t="s">
        <v>75</v>
      </c>
      <c r="L1228" s="58" t="s">
        <v>76</v>
      </c>
      <c r="M1228" s="58" t="s">
        <v>32</v>
      </c>
      <c r="N1228" s="58" t="s">
        <v>33</v>
      </c>
      <c r="O1228" s="58" t="s">
        <v>33</v>
      </c>
      <c r="P1228" s="58" t="s">
        <v>33</v>
      </c>
    </row>
    <row r="1229" s="56" customFormat="1" spans="1:16">
      <c r="A1229" s="58">
        <v>1228</v>
      </c>
      <c r="B1229" s="58" t="s">
        <v>2483</v>
      </c>
      <c r="C1229" s="58" t="s">
        <v>2599</v>
      </c>
      <c r="D1229" s="58" t="s">
        <v>2600</v>
      </c>
      <c r="E1229" s="58" t="s">
        <v>19</v>
      </c>
      <c r="F1229" s="58" t="s">
        <v>2486</v>
      </c>
      <c r="G1229" s="58" t="s">
        <v>2488</v>
      </c>
      <c r="H1229" s="58" t="s">
        <v>2487</v>
      </c>
      <c r="I1229" s="58" t="s">
        <v>23</v>
      </c>
      <c r="J1229" s="58" t="s">
        <v>24</v>
      </c>
      <c r="K1229" s="58" t="s">
        <v>25</v>
      </c>
      <c r="L1229" s="58" t="s">
        <v>26</v>
      </c>
      <c r="M1229" s="58" t="s">
        <v>32</v>
      </c>
      <c r="N1229" s="58" t="s">
        <v>33</v>
      </c>
      <c r="O1229" s="58" t="s">
        <v>33</v>
      </c>
      <c r="P1229" s="58" t="s">
        <v>33</v>
      </c>
    </row>
    <row r="1230" s="56" customFormat="1" spans="1:16">
      <c r="A1230" s="58">
        <v>1229</v>
      </c>
      <c r="B1230" s="58" t="s">
        <v>2483</v>
      </c>
      <c r="C1230" s="58" t="s">
        <v>2601</v>
      </c>
      <c r="D1230" s="58" t="s">
        <v>2602</v>
      </c>
      <c r="E1230" s="58" t="s">
        <v>19</v>
      </c>
      <c r="F1230" s="58" t="s">
        <v>2486</v>
      </c>
      <c r="G1230" s="58" t="s">
        <v>2488</v>
      </c>
      <c r="H1230" s="58" t="s">
        <v>2487</v>
      </c>
      <c r="I1230" s="58" t="s">
        <v>23</v>
      </c>
      <c r="J1230" s="58" t="s">
        <v>24</v>
      </c>
      <c r="K1230" s="58" t="s">
        <v>25</v>
      </c>
      <c r="L1230" s="58" t="s">
        <v>26</v>
      </c>
      <c r="M1230" s="58" t="s">
        <v>32</v>
      </c>
      <c r="N1230" s="58" t="s">
        <v>33</v>
      </c>
      <c r="O1230" s="58" t="s">
        <v>33</v>
      </c>
      <c r="P1230" s="58" t="s">
        <v>33</v>
      </c>
    </row>
    <row r="1231" s="56" customFormat="1" spans="1:16">
      <c r="A1231" s="58">
        <v>1230</v>
      </c>
      <c r="B1231" s="58" t="s">
        <v>2483</v>
      </c>
      <c r="C1231" s="58" t="s">
        <v>2603</v>
      </c>
      <c r="D1231" s="58" t="s">
        <v>2604</v>
      </c>
      <c r="E1231" s="58" t="s">
        <v>19</v>
      </c>
      <c r="F1231" s="58" t="s">
        <v>2486</v>
      </c>
      <c r="G1231" s="58" t="s">
        <v>2488</v>
      </c>
      <c r="H1231" s="58" t="s">
        <v>2487</v>
      </c>
      <c r="I1231" s="58" t="s">
        <v>23</v>
      </c>
      <c r="J1231" s="58" t="s">
        <v>24</v>
      </c>
      <c r="K1231" s="58" t="s">
        <v>25</v>
      </c>
      <c r="L1231" s="58" t="s">
        <v>26</v>
      </c>
      <c r="M1231" s="58" t="s">
        <v>32</v>
      </c>
      <c r="N1231" s="58" t="s">
        <v>33</v>
      </c>
      <c r="O1231" s="58" t="s">
        <v>33</v>
      </c>
      <c r="P1231" s="58" t="s">
        <v>33</v>
      </c>
    </row>
    <row r="1232" s="56" customFormat="1" spans="1:16">
      <c r="A1232" s="58">
        <v>1231</v>
      </c>
      <c r="B1232" s="58" t="s">
        <v>2483</v>
      </c>
      <c r="C1232" s="58" t="s">
        <v>2605</v>
      </c>
      <c r="D1232" s="58" t="s">
        <v>2606</v>
      </c>
      <c r="E1232" s="58" t="s">
        <v>19</v>
      </c>
      <c r="F1232" s="58" t="s">
        <v>2486</v>
      </c>
      <c r="G1232" s="58" t="s">
        <v>2488</v>
      </c>
      <c r="H1232" s="58" t="s">
        <v>2487</v>
      </c>
      <c r="I1232" s="58" t="s">
        <v>23</v>
      </c>
      <c r="J1232" s="58" t="s">
        <v>24</v>
      </c>
      <c r="K1232" s="58" t="s">
        <v>25</v>
      </c>
      <c r="L1232" s="58" t="s">
        <v>26</v>
      </c>
      <c r="M1232" s="58" t="s">
        <v>32</v>
      </c>
      <c r="N1232" s="58" t="s">
        <v>33</v>
      </c>
      <c r="O1232" s="58" t="s">
        <v>33</v>
      </c>
      <c r="P1232" s="58" t="s">
        <v>33</v>
      </c>
    </row>
    <row r="1233" s="56" customFormat="1" spans="1:16">
      <c r="A1233" s="58">
        <v>1232</v>
      </c>
      <c r="B1233" s="58" t="s">
        <v>2483</v>
      </c>
      <c r="C1233" s="58" t="s">
        <v>2607</v>
      </c>
      <c r="D1233" s="58" t="s">
        <v>2608</v>
      </c>
      <c r="E1233" s="58" t="s">
        <v>19</v>
      </c>
      <c r="F1233" s="58" t="s">
        <v>2486</v>
      </c>
      <c r="G1233" s="58" t="s">
        <v>2488</v>
      </c>
      <c r="H1233" s="58" t="s">
        <v>2487</v>
      </c>
      <c r="I1233" s="58" t="s">
        <v>23</v>
      </c>
      <c r="J1233" s="58" t="s">
        <v>24</v>
      </c>
      <c r="K1233" s="58" t="s">
        <v>25</v>
      </c>
      <c r="L1233" s="58" t="s">
        <v>26</v>
      </c>
      <c r="M1233" s="58" t="s">
        <v>32</v>
      </c>
      <c r="N1233" s="58" t="s">
        <v>33</v>
      </c>
      <c r="O1233" s="58" t="s">
        <v>33</v>
      </c>
      <c r="P1233" s="58" t="s">
        <v>33</v>
      </c>
    </row>
    <row r="1234" s="56" customFormat="1" spans="1:16">
      <c r="A1234" s="58">
        <v>1233</v>
      </c>
      <c r="B1234" s="58" t="s">
        <v>2483</v>
      </c>
      <c r="C1234" s="58" t="s">
        <v>2609</v>
      </c>
      <c r="D1234" s="58" t="s">
        <v>2610</v>
      </c>
      <c r="E1234" s="58" t="s">
        <v>19</v>
      </c>
      <c r="F1234" s="58" t="s">
        <v>2486</v>
      </c>
      <c r="G1234" s="58" t="s">
        <v>2488</v>
      </c>
      <c r="H1234" s="58" t="s">
        <v>2487</v>
      </c>
      <c r="I1234" s="58" t="s">
        <v>23</v>
      </c>
      <c r="J1234" s="58" t="s">
        <v>24</v>
      </c>
      <c r="K1234" s="58" t="s">
        <v>25</v>
      </c>
      <c r="L1234" s="58" t="s">
        <v>26</v>
      </c>
      <c r="M1234" s="58" t="s">
        <v>32</v>
      </c>
      <c r="N1234" s="58" t="s">
        <v>33</v>
      </c>
      <c r="O1234" s="58" t="s">
        <v>33</v>
      </c>
      <c r="P1234" s="58" t="s">
        <v>33</v>
      </c>
    </row>
    <row r="1235" s="56" customFormat="1" spans="1:16">
      <c r="A1235" s="58">
        <v>1234</v>
      </c>
      <c r="B1235" s="58" t="s">
        <v>2483</v>
      </c>
      <c r="C1235" s="58" t="s">
        <v>2611</v>
      </c>
      <c r="D1235" s="58" t="s">
        <v>2612</v>
      </c>
      <c r="E1235" s="58" t="s">
        <v>19</v>
      </c>
      <c r="F1235" s="58" t="s">
        <v>2486</v>
      </c>
      <c r="G1235" s="58" t="s">
        <v>2488</v>
      </c>
      <c r="H1235" s="58" t="s">
        <v>2487</v>
      </c>
      <c r="I1235" s="58" t="s">
        <v>23</v>
      </c>
      <c r="J1235" s="58" t="s">
        <v>24</v>
      </c>
      <c r="K1235" s="58" t="s">
        <v>25</v>
      </c>
      <c r="L1235" s="58" t="s">
        <v>26</v>
      </c>
      <c r="M1235" s="58" t="s">
        <v>32</v>
      </c>
      <c r="N1235" s="58" t="s">
        <v>33</v>
      </c>
      <c r="O1235" s="58" t="s">
        <v>33</v>
      </c>
      <c r="P1235" s="58" t="s">
        <v>33</v>
      </c>
    </row>
    <row r="1236" s="56" customFormat="1" spans="1:16">
      <c r="A1236" s="58">
        <v>1235</v>
      </c>
      <c r="B1236" s="58" t="s">
        <v>2483</v>
      </c>
      <c r="C1236" s="58" t="s">
        <v>2613</v>
      </c>
      <c r="D1236" s="58" t="s">
        <v>2614</v>
      </c>
      <c r="E1236" s="58" t="s">
        <v>19</v>
      </c>
      <c r="F1236" s="58" t="s">
        <v>2486</v>
      </c>
      <c r="G1236" s="58" t="s">
        <v>2488</v>
      </c>
      <c r="H1236" s="58" t="s">
        <v>2487</v>
      </c>
      <c r="I1236" s="58" t="s">
        <v>23</v>
      </c>
      <c r="J1236" s="58" t="s">
        <v>24</v>
      </c>
      <c r="K1236" s="58" t="s">
        <v>25</v>
      </c>
      <c r="L1236" s="58" t="s">
        <v>26</v>
      </c>
      <c r="M1236" s="58" t="s">
        <v>32</v>
      </c>
      <c r="N1236" s="58" t="s">
        <v>33</v>
      </c>
      <c r="O1236" s="58" t="s">
        <v>33</v>
      </c>
      <c r="P1236" s="58" t="s">
        <v>33</v>
      </c>
    </row>
    <row r="1237" s="56" customFormat="1" spans="1:16">
      <c r="A1237" s="58">
        <v>1236</v>
      </c>
      <c r="B1237" s="58" t="s">
        <v>2483</v>
      </c>
      <c r="C1237" s="58" t="s">
        <v>2615</v>
      </c>
      <c r="D1237" s="58" t="s">
        <v>2616</v>
      </c>
      <c r="E1237" s="58" t="s">
        <v>19</v>
      </c>
      <c r="F1237" s="58" t="s">
        <v>2486</v>
      </c>
      <c r="G1237" s="58" t="s">
        <v>2488</v>
      </c>
      <c r="H1237" s="58" t="s">
        <v>2487</v>
      </c>
      <c r="I1237" s="58" t="s">
        <v>23</v>
      </c>
      <c r="J1237" s="58" t="s">
        <v>24</v>
      </c>
      <c r="K1237" s="58" t="s">
        <v>25</v>
      </c>
      <c r="L1237" s="58" t="s">
        <v>26</v>
      </c>
      <c r="M1237" s="58" t="s">
        <v>32</v>
      </c>
      <c r="N1237" s="58" t="s">
        <v>33</v>
      </c>
      <c r="O1237" s="58" t="s">
        <v>33</v>
      </c>
      <c r="P1237" s="58" t="s">
        <v>33</v>
      </c>
    </row>
    <row r="1238" s="56" customFormat="1" spans="1:16">
      <c r="A1238" s="58">
        <v>1237</v>
      </c>
      <c r="B1238" s="58" t="s">
        <v>2483</v>
      </c>
      <c r="C1238" s="58" t="s">
        <v>2617</v>
      </c>
      <c r="D1238" s="58" t="s">
        <v>2618</v>
      </c>
      <c r="E1238" s="58" t="s">
        <v>19</v>
      </c>
      <c r="F1238" s="58" t="s">
        <v>2486</v>
      </c>
      <c r="G1238" s="58" t="s">
        <v>2488</v>
      </c>
      <c r="H1238" s="58" t="s">
        <v>2487</v>
      </c>
      <c r="I1238" s="58" t="s">
        <v>23</v>
      </c>
      <c r="J1238" s="58" t="s">
        <v>24</v>
      </c>
      <c r="K1238" s="58" t="s">
        <v>25</v>
      </c>
      <c r="L1238" s="58" t="s">
        <v>26</v>
      </c>
      <c r="M1238" s="58" t="s">
        <v>32</v>
      </c>
      <c r="N1238" s="58" t="s">
        <v>33</v>
      </c>
      <c r="O1238" s="58" t="s">
        <v>33</v>
      </c>
      <c r="P1238" s="58" t="s">
        <v>33</v>
      </c>
    </row>
    <row r="1239" s="56" customFormat="1" spans="1:16">
      <c r="A1239" s="58">
        <v>1238</v>
      </c>
      <c r="B1239" s="58" t="s">
        <v>2483</v>
      </c>
      <c r="C1239" s="58" t="s">
        <v>2619</v>
      </c>
      <c r="D1239" s="58" t="s">
        <v>2620</v>
      </c>
      <c r="E1239" s="58" t="s">
        <v>19</v>
      </c>
      <c r="F1239" s="58" t="s">
        <v>2486</v>
      </c>
      <c r="G1239" s="58" t="s">
        <v>2488</v>
      </c>
      <c r="H1239" s="58" t="s">
        <v>2487</v>
      </c>
      <c r="I1239" s="58" t="s">
        <v>23</v>
      </c>
      <c r="J1239" s="58" t="s">
        <v>24</v>
      </c>
      <c r="K1239" s="58" t="s">
        <v>25</v>
      </c>
      <c r="L1239" s="58" t="s">
        <v>26</v>
      </c>
      <c r="M1239" s="58" t="s">
        <v>32</v>
      </c>
      <c r="N1239" s="58" t="s">
        <v>33</v>
      </c>
      <c r="O1239" s="58" t="s">
        <v>33</v>
      </c>
      <c r="P1239" s="58" t="s">
        <v>33</v>
      </c>
    </row>
    <row r="1240" s="56" customFormat="1" spans="1:16">
      <c r="A1240" s="58">
        <v>1239</v>
      </c>
      <c r="B1240" s="58" t="s">
        <v>2483</v>
      </c>
      <c r="C1240" s="58" t="s">
        <v>2621</v>
      </c>
      <c r="D1240" s="58" t="s">
        <v>2622</v>
      </c>
      <c r="E1240" s="58" t="s">
        <v>19</v>
      </c>
      <c r="F1240" s="58" t="s">
        <v>2486</v>
      </c>
      <c r="G1240" s="58" t="s">
        <v>2488</v>
      </c>
      <c r="H1240" s="58" t="s">
        <v>2487</v>
      </c>
      <c r="I1240" s="58" t="s">
        <v>23</v>
      </c>
      <c r="J1240" s="58" t="s">
        <v>24</v>
      </c>
      <c r="K1240" s="58" t="s">
        <v>25</v>
      </c>
      <c r="L1240" s="58" t="s">
        <v>26</v>
      </c>
      <c r="M1240" s="58" t="s">
        <v>32</v>
      </c>
      <c r="N1240" s="58" t="s">
        <v>33</v>
      </c>
      <c r="O1240" s="58" t="s">
        <v>33</v>
      </c>
      <c r="P1240" s="58" t="s">
        <v>33</v>
      </c>
    </row>
    <row r="1241" s="56" customFormat="1" spans="1:16">
      <c r="A1241" s="58">
        <v>1240</v>
      </c>
      <c r="B1241" s="58" t="s">
        <v>2483</v>
      </c>
      <c r="C1241" s="58" t="s">
        <v>2623</v>
      </c>
      <c r="D1241" s="58" t="s">
        <v>2624</v>
      </c>
      <c r="E1241" s="58" t="s">
        <v>19</v>
      </c>
      <c r="F1241" s="58" t="s">
        <v>2486</v>
      </c>
      <c r="G1241" s="58" t="s">
        <v>2488</v>
      </c>
      <c r="H1241" s="58" t="s">
        <v>2487</v>
      </c>
      <c r="I1241" s="58" t="s">
        <v>23</v>
      </c>
      <c r="J1241" s="58" t="s">
        <v>24</v>
      </c>
      <c r="K1241" s="58" t="s">
        <v>25</v>
      </c>
      <c r="L1241" s="58" t="s">
        <v>26</v>
      </c>
      <c r="M1241" s="58" t="s">
        <v>32</v>
      </c>
      <c r="N1241" s="58" t="s">
        <v>33</v>
      </c>
      <c r="O1241" s="58" t="s">
        <v>33</v>
      </c>
      <c r="P1241" s="58" t="s">
        <v>33</v>
      </c>
    </row>
    <row r="1242" s="56" customFormat="1" spans="1:16">
      <c r="A1242" s="58">
        <v>1241</v>
      </c>
      <c r="B1242" s="58" t="s">
        <v>2483</v>
      </c>
      <c r="C1242" s="58" t="s">
        <v>2625</v>
      </c>
      <c r="D1242" s="58" t="s">
        <v>2626</v>
      </c>
      <c r="E1242" s="58" t="s">
        <v>19</v>
      </c>
      <c r="F1242" s="58" t="s">
        <v>2486</v>
      </c>
      <c r="G1242" s="58" t="s">
        <v>2488</v>
      </c>
      <c r="H1242" s="58" t="s">
        <v>2487</v>
      </c>
      <c r="I1242" s="58" t="s">
        <v>23</v>
      </c>
      <c r="J1242" s="58" t="s">
        <v>24</v>
      </c>
      <c r="K1242" s="58" t="s">
        <v>25</v>
      </c>
      <c r="L1242" s="58" t="s">
        <v>26</v>
      </c>
      <c r="M1242" s="58" t="s">
        <v>32</v>
      </c>
      <c r="N1242" s="58" t="s">
        <v>33</v>
      </c>
      <c r="O1242" s="58" t="s">
        <v>33</v>
      </c>
      <c r="P1242" s="58" t="s">
        <v>33</v>
      </c>
    </row>
    <row r="1243" s="56" customFormat="1" spans="1:16">
      <c r="A1243" s="58">
        <v>1242</v>
      </c>
      <c r="B1243" s="58" t="s">
        <v>2483</v>
      </c>
      <c r="C1243" s="58" t="s">
        <v>2627</v>
      </c>
      <c r="D1243" s="58" t="s">
        <v>2628</v>
      </c>
      <c r="E1243" s="58" t="s">
        <v>19</v>
      </c>
      <c r="F1243" s="58" t="s">
        <v>2486</v>
      </c>
      <c r="G1243" s="58" t="s">
        <v>2488</v>
      </c>
      <c r="H1243" s="58" t="s">
        <v>2487</v>
      </c>
      <c r="I1243" s="58" t="s">
        <v>23</v>
      </c>
      <c r="J1243" s="58" t="s">
        <v>24</v>
      </c>
      <c r="K1243" s="58" t="s">
        <v>25</v>
      </c>
      <c r="L1243" s="58" t="s">
        <v>26</v>
      </c>
      <c r="M1243" s="58" t="s">
        <v>32</v>
      </c>
      <c r="N1243" s="58" t="s">
        <v>33</v>
      </c>
      <c r="O1243" s="58" t="s">
        <v>33</v>
      </c>
      <c r="P1243" s="58" t="s">
        <v>33</v>
      </c>
    </row>
    <row r="1244" s="56" customFormat="1" spans="1:16">
      <c r="A1244" s="58">
        <v>1243</v>
      </c>
      <c r="B1244" s="58" t="s">
        <v>2483</v>
      </c>
      <c r="C1244" s="58" t="s">
        <v>2629</v>
      </c>
      <c r="D1244" s="58" t="s">
        <v>2630</v>
      </c>
      <c r="E1244" s="58" t="s">
        <v>19</v>
      </c>
      <c r="F1244" s="58" t="s">
        <v>2486</v>
      </c>
      <c r="G1244" s="58" t="s">
        <v>2488</v>
      </c>
      <c r="H1244" s="58" t="s">
        <v>2487</v>
      </c>
      <c r="I1244" s="58" t="s">
        <v>23</v>
      </c>
      <c r="J1244" s="58" t="s">
        <v>24</v>
      </c>
      <c r="K1244" s="58" t="s">
        <v>25</v>
      </c>
      <c r="L1244" s="58" t="s">
        <v>26</v>
      </c>
      <c r="M1244" s="58" t="s">
        <v>32</v>
      </c>
      <c r="N1244" s="58" t="s">
        <v>33</v>
      </c>
      <c r="O1244" s="58" t="s">
        <v>33</v>
      </c>
      <c r="P1244" s="58" t="s">
        <v>33</v>
      </c>
    </row>
    <row r="1245" s="56" customFormat="1" spans="1:16">
      <c r="A1245" s="58">
        <v>1244</v>
      </c>
      <c r="B1245" s="58" t="s">
        <v>2483</v>
      </c>
      <c r="C1245" s="58" t="s">
        <v>2631</v>
      </c>
      <c r="D1245" s="58" t="s">
        <v>2632</v>
      </c>
      <c r="E1245" s="58" t="s">
        <v>19</v>
      </c>
      <c r="F1245" s="58" t="s">
        <v>2486</v>
      </c>
      <c r="G1245" s="58" t="s">
        <v>2488</v>
      </c>
      <c r="H1245" s="58" t="s">
        <v>2487</v>
      </c>
      <c r="I1245" s="58" t="s">
        <v>23</v>
      </c>
      <c r="J1245" s="58" t="s">
        <v>24</v>
      </c>
      <c r="K1245" s="58" t="s">
        <v>25</v>
      </c>
      <c r="L1245" s="58" t="s">
        <v>26</v>
      </c>
      <c r="M1245" s="58" t="s">
        <v>32</v>
      </c>
      <c r="N1245" s="58" t="s">
        <v>33</v>
      </c>
      <c r="O1245" s="58" t="s">
        <v>33</v>
      </c>
      <c r="P1245" s="58" t="s">
        <v>33</v>
      </c>
    </row>
    <row r="1246" s="56" customFormat="1" spans="1:16">
      <c r="A1246" s="58">
        <v>1245</v>
      </c>
      <c r="B1246" s="58" t="s">
        <v>2483</v>
      </c>
      <c r="C1246" s="58" t="s">
        <v>2633</v>
      </c>
      <c r="D1246" s="58" t="s">
        <v>2634</v>
      </c>
      <c r="E1246" s="58" t="s">
        <v>19</v>
      </c>
      <c r="F1246" s="58" t="s">
        <v>2486</v>
      </c>
      <c r="G1246" s="58" t="s">
        <v>2488</v>
      </c>
      <c r="H1246" s="58" t="s">
        <v>2487</v>
      </c>
      <c r="I1246" s="58" t="s">
        <v>23</v>
      </c>
      <c r="J1246" s="58" t="s">
        <v>24</v>
      </c>
      <c r="K1246" s="58" t="s">
        <v>25</v>
      </c>
      <c r="L1246" s="58" t="s">
        <v>26</v>
      </c>
      <c r="M1246" s="58" t="s">
        <v>32</v>
      </c>
      <c r="N1246" s="58" t="s">
        <v>33</v>
      </c>
      <c r="O1246" s="58" t="s">
        <v>33</v>
      </c>
      <c r="P1246" s="58" t="s">
        <v>33</v>
      </c>
    </row>
    <row r="1247" s="56" customFormat="1" spans="1:16">
      <c r="A1247" s="58">
        <v>1246</v>
      </c>
      <c r="B1247" s="58" t="s">
        <v>2483</v>
      </c>
      <c r="C1247" s="58" t="s">
        <v>2635</v>
      </c>
      <c r="D1247" s="58" t="s">
        <v>2636</v>
      </c>
      <c r="E1247" s="58" t="s">
        <v>19</v>
      </c>
      <c r="F1247" s="58" t="s">
        <v>2486</v>
      </c>
      <c r="G1247" s="58" t="s">
        <v>2488</v>
      </c>
      <c r="H1247" s="58" t="s">
        <v>2487</v>
      </c>
      <c r="I1247" s="58" t="s">
        <v>23</v>
      </c>
      <c r="J1247" s="58" t="s">
        <v>24</v>
      </c>
      <c r="K1247" s="58" t="s">
        <v>25</v>
      </c>
      <c r="L1247" s="58" t="s">
        <v>26</v>
      </c>
      <c r="M1247" s="58" t="s">
        <v>32</v>
      </c>
      <c r="N1247" s="58" t="s">
        <v>33</v>
      </c>
      <c r="O1247" s="58" t="s">
        <v>33</v>
      </c>
      <c r="P1247" s="58" t="s">
        <v>33</v>
      </c>
    </row>
    <row r="1248" s="56" customFormat="1" spans="1:16">
      <c r="A1248" s="58">
        <v>1247</v>
      </c>
      <c r="B1248" s="58" t="s">
        <v>2483</v>
      </c>
      <c r="C1248" s="58" t="s">
        <v>2637</v>
      </c>
      <c r="D1248" s="58" t="s">
        <v>2638</v>
      </c>
      <c r="E1248" s="58" t="s">
        <v>19</v>
      </c>
      <c r="F1248" s="58" t="s">
        <v>2486</v>
      </c>
      <c r="G1248" s="58" t="s">
        <v>2488</v>
      </c>
      <c r="H1248" s="58" t="s">
        <v>2487</v>
      </c>
      <c r="I1248" s="58" t="s">
        <v>23</v>
      </c>
      <c r="J1248" s="58" t="s">
        <v>24</v>
      </c>
      <c r="K1248" s="58" t="s">
        <v>25</v>
      </c>
      <c r="L1248" s="58" t="s">
        <v>26</v>
      </c>
      <c r="M1248" s="58" t="s">
        <v>32</v>
      </c>
      <c r="N1248" s="58" t="s">
        <v>33</v>
      </c>
      <c r="O1248" s="58" t="s">
        <v>33</v>
      </c>
      <c r="P1248" s="58" t="s">
        <v>33</v>
      </c>
    </row>
    <row r="1249" s="56" customFormat="1" spans="1:16">
      <c r="A1249" s="58">
        <v>1248</v>
      </c>
      <c r="B1249" s="58" t="s">
        <v>2483</v>
      </c>
      <c r="C1249" s="58" t="s">
        <v>2639</v>
      </c>
      <c r="D1249" s="58" t="s">
        <v>2640</v>
      </c>
      <c r="E1249" s="58" t="s">
        <v>19</v>
      </c>
      <c r="F1249" s="58" t="s">
        <v>2486</v>
      </c>
      <c r="G1249" s="58" t="s">
        <v>2488</v>
      </c>
      <c r="H1249" s="58" t="s">
        <v>2487</v>
      </c>
      <c r="I1249" s="58" t="s">
        <v>23</v>
      </c>
      <c r="J1249" s="58" t="s">
        <v>54</v>
      </c>
      <c r="K1249" s="58" t="s">
        <v>25</v>
      </c>
      <c r="L1249" s="58" t="s">
        <v>26</v>
      </c>
      <c r="M1249" s="58" t="s">
        <v>32</v>
      </c>
      <c r="N1249" s="58" t="s">
        <v>33</v>
      </c>
      <c r="O1249" s="58" t="s">
        <v>33</v>
      </c>
      <c r="P1249" s="58" t="s">
        <v>33</v>
      </c>
    </row>
    <row r="1250" s="56" customFormat="1" spans="1:16">
      <c r="A1250" s="58">
        <v>1249</v>
      </c>
      <c r="B1250" s="58" t="s">
        <v>2483</v>
      </c>
      <c r="C1250" s="58" t="s">
        <v>2641</v>
      </c>
      <c r="D1250" s="58" t="s">
        <v>2642</v>
      </c>
      <c r="E1250" s="58" t="s">
        <v>19</v>
      </c>
      <c r="F1250" s="58" t="s">
        <v>2486</v>
      </c>
      <c r="G1250" s="58" t="s">
        <v>2488</v>
      </c>
      <c r="H1250" s="58" t="s">
        <v>2487</v>
      </c>
      <c r="I1250" s="58" t="s">
        <v>23</v>
      </c>
      <c r="J1250" s="58" t="s">
        <v>54</v>
      </c>
      <c r="K1250" s="58" t="s">
        <v>25</v>
      </c>
      <c r="L1250" s="58" t="s">
        <v>26</v>
      </c>
      <c r="M1250" s="58" t="s">
        <v>32</v>
      </c>
      <c r="N1250" s="58" t="s">
        <v>33</v>
      </c>
      <c r="O1250" s="58" t="s">
        <v>33</v>
      </c>
      <c r="P1250" s="58" t="s">
        <v>33</v>
      </c>
    </row>
    <row r="1251" s="56" customFormat="1" spans="1:16">
      <c r="A1251" s="58">
        <v>1250</v>
      </c>
      <c r="B1251" s="58" t="s">
        <v>2483</v>
      </c>
      <c r="C1251" s="58" t="s">
        <v>2643</v>
      </c>
      <c r="D1251" s="58" t="s">
        <v>2644</v>
      </c>
      <c r="E1251" s="58" t="s">
        <v>19</v>
      </c>
      <c r="F1251" s="58" t="s">
        <v>2486</v>
      </c>
      <c r="G1251" s="58" t="s">
        <v>2488</v>
      </c>
      <c r="H1251" s="58" t="s">
        <v>2487</v>
      </c>
      <c r="I1251" s="58" t="s">
        <v>23</v>
      </c>
      <c r="J1251" s="58" t="s">
        <v>54</v>
      </c>
      <c r="K1251" s="58" t="s">
        <v>25</v>
      </c>
      <c r="L1251" s="58" t="s">
        <v>26</v>
      </c>
      <c r="M1251" s="58" t="s">
        <v>32</v>
      </c>
      <c r="N1251" s="58" t="s">
        <v>33</v>
      </c>
      <c r="O1251" s="58" t="s">
        <v>33</v>
      </c>
      <c r="P1251" s="58" t="s">
        <v>33</v>
      </c>
    </row>
    <row r="1252" s="56" customFormat="1" spans="1:16">
      <c r="A1252" s="58">
        <v>1251</v>
      </c>
      <c r="B1252" s="58" t="s">
        <v>2483</v>
      </c>
      <c r="C1252" s="58" t="s">
        <v>2645</v>
      </c>
      <c r="D1252" s="58" t="s">
        <v>2646</v>
      </c>
      <c r="E1252" s="58" t="s">
        <v>19</v>
      </c>
      <c r="F1252" s="58" t="s">
        <v>2486</v>
      </c>
      <c r="G1252" s="58" t="s">
        <v>2488</v>
      </c>
      <c r="H1252" s="58" t="s">
        <v>2487</v>
      </c>
      <c r="I1252" s="58" t="s">
        <v>23</v>
      </c>
      <c r="J1252" s="58" t="s">
        <v>54</v>
      </c>
      <c r="K1252" s="58" t="s">
        <v>25</v>
      </c>
      <c r="L1252" s="58" t="s">
        <v>26</v>
      </c>
      <c r="M1252" s="58" t="s">
        <v>32</v>
      </c>
      <c r="N1252" s="58" t="s">
        <v>33</v>
      </c>
      <c r="O1252" s="58" t="s">
        <v>33</v>
      </c>
      <c r="P1252" s="58" t="s">
        <v>33</v>
      </c>
    </row>
    <row r="1253" s="56" customFormat="1" spans="1:16">
      <c r="A1253" s="58">
        <v>1252</v>
      </c>
      <c r="B1253" s="58" t="s">
        <v>2483</v>
      </c>
      <c r="C1253" s="58" t="s">
        <v>2647</v>
      </c>
      <c r="D1253" s="58" t="s">
        <v>2648</v>
      </c>
      <c r="E1253" s="58" t="s">
        <v>19</v>
      </c>
      <c r="F1253" s="58" t="s">
        <v>2486</v>
      </c>
      <c r="G1253" s="58" t="s">
        <v>2488</v>
      </c>
      <c r="H1253" s="58" t="s">
        <v>2487</v>
      </c>
      <c r="I1253" s="58" t="s">
        <v>23</v>
      </c>
      <c r="J1253" s="58" t="s">
        <v>54</v>
      </c>
      <c r="K1253" s="58" t="s">
        <v>25</v>
      </c>
      <c r="L1253" s="58" t="s">
        <v>26</v>
      </c>
      <c r="M1253" s="58" t="s">
        <v>32</v>
      </c>
      <c r="N1253" s="58" t="s">
        <v>33</v>
      </c>
      <c r="O1253" s="58" t="s">
        <v>33</v>
      </c>
      <c r="P1253" s="58" t="s">
        <v>33</v>
      </c>
    </row>
    <row r="1254" s="56" customFormat="1" spans="1:16">
      <c r="A1254" s="58">
        <v>1253</v>
      </c>
      <c r="B1254" s="58" t="s">
        <v>2483</v>
      </c>
      <c r="C1254" s="58" t="s">
        <v>2649</v>
      </c>
      <c r="D1254" s="58" t="s">
        <v>2650</v>
      </c>
      <c r="E1254" s="58" t="s">
        <v>19</v>
      </c>
      <c r="F1254" s="58" t="s">
        <v>2486</v>
      </c>
      <c r="G1254" s="58" t="s">
        <v>2488</v>
      </c>
      <c r="H1254" s="58" t="s">
        <v>2487</v>
      </c>
      <c r="I1254" s="58" t="s">
        <v>23</v>
      </c>
      <c r="J1254" s="58" t="s">
        <v>54</v>
      </c>
      <c r="K1254" s="58" t="s">
        <v>25</v>
      </c>
      <c r="L1254" s="58" t="s">
        <v>26</v>
      </c>
      <c r="M1254" s="58" t="s">
        <v>32</v>
      </c>
      <c r="N1254" s="58" t="s">
        <v>33</v>
      </c>
      <c r="O1254" s="58" t="s">
        <v>33</v>
      </c>
      <c r="P1254" s="58" t="s">
        <v>33</v>
      </c>
    </row>
    <row r="1255" s="56" customFormat="1" spans="1:16">
      <c r="A1255" s="58">
        <v>1254</v>
      </c>
      <c r="B1255" s="58" t="s">
        <v>2483</v>
      </c>
      <c r="C1255" s="58" t="s">
        <v>2651</v>
      </c>
      <c r="D1255" s="58" t="s">
        <v>2652</v>
      </c>
      <c r="E1255" s="58" t="s">
        <v>19</v>
      </c>
      <c r="F1255" s="58" t="s">
        <v>2486</v>
      </c>
      <c r="G1255" s="58" t="s">
        <v>2488</v>
      </c>
      <c r="H1255" s="58" t="s">
        <v>2487</v>
      </c>
      <c r="I1255" s="58" t="s">
        <v>23</v>
      </c>
      <c r="J1255" s="58" t="s">
        <v>54</v>
      </c>
      <c r="K1255" s="58" t="s">
        <v>25</v>
      </c>
      <c r="L1255" s="58" t="s">
        <v>26</v>
      </c>
      <c r="M1255" s="58" t="s">
        <v>32</v>
      </c>
      <c r="N1255" s="58" t="s">
        <v>33</v>
      </c>
      <c r="O1255" s="58" t="s">
        <v>33</v>
      </c>
      <c r="P1255" s="58" t="s">
        <v>33</v>
      </c>
    </row>
    <row r="1256" s="56" customFormat="1" spans="1:16">
      <c r="A1256" s="58">
        <v>1255</v>
      </c>
      <c r="B1256" s="58" t="s">
        <v>2483</v>
      </c>
      <c r="C1256" s="58" t="s">
        <v>2653</v>
      </c>
      <c r="D1256" s="58" t="s">
        <v>2654</v>
      </c>
      <c r="E1256" s="58" t="s">
        <v>19</v>
      </c>
      <c r="F1256" s="58" t="s">
        <v>2486</v>
      </c>
      <c r="G1256" s="58" t="s">
        <v>2488</v>
      </c>
      <c r="H1256" s="58" t="s">
        <v>2487</v>
      </c>
      <c r="I1256" s="58" t="s">
        <v>23</v>
      </c>
      <c r="J1256" s="58" t="s">
        <v>59</v>
      </c>
      <c r="K1256" s="58" t="s">
        <v>60</v>
      </c>
      <c r="L1256" s="58" t="s">
        <v>61</v>
      </c>
      <c r="M1256" s="58" t="s">
        <v>32</v>
      </c>
      <c r="N1256" s="58" t="s">
        <v>33</v>
      </c>
      <c r="O1256" s="58" t="s">
        <v>33</v>
      </c>
      <c r="P1256" s="58" t="s">
        <v>33</v>
      </c>
    </row>
    <row r="1257" s="56" customFormat="1" spans="1:16">
      <c r="A1257" s="58">
        <v>1256</v>
      </c>
      <c r="B1257" s="58" t="s">
        <v>2483</v>
      </c>
      <c r="C1257" s="58" t="s">
        <v>2655</v>
      </c>
      <c r="D1257" s="58" t="s">
        <v>2656</v>
      </c>
      <c r="E1257" s="58" t="s">
        <v>19</v>
      </c>
      <c r="F1257" s="58" t="s">
        <v>2486</v>
      </c>
      <c r="G1257" s="58" t="s">
        <v>2488</v>
      </c>
      <c r="H1257" s="58" t="s">
        <v>2487</v>
      </c>
      <c r="I1257" s="58" t="s">
        <v>23</v>
      </c>
      <c r="J1257" s="58" t="s">
        <v>59</v>
      </c>
      <c r="K1257" s="58" t="s">
        <v>60</v>
      </c>
      <c r="L1257" s="58" t="s">
        <v>61</v>
      </c>
      <c r="M1257" s="58" t="s">
        <v>32</v>
      </c>
      <c r="N1257" s="58" t="s">
        <v>33</v>
      </c>
      <c r="O1257" s="58" t="s">
        <v>33</v>
      </c>
      <c r="P1257" s="58" t="s">
        <v>33</v>
      </c>
    </row>
    <row r="1258" s="56" customFormat="1" spans="1:16">
      <c r="A1258" s="58">
        <v>1257</v>
      </c>
      <c r="B1258" s="58" t="s">
        <v>2483</v>
      </c>
      <c r="C1258" s="58" t="s">
        <v>2657</v>
      </c>
      <c r="D1258" s="58" t="s">
        <v>2658</v>
      </c>
      <c r="E1258" s="58" t="s">
        <v>19</v>
      </c>
      <c r="F1258" s="58" t="s">
        <v>2486</v>
      </c>
      <c r="G1258" s="58" t="s">
        <v>2488</v>
      </c>
      <c r="H1258" s="58" t="s">
        <v>2487</v>
      </c>
      <c r="I1258" s="58" t="s">
        <v>23</v>
      </c>
      <c r="J1258" s="58" t="s">
        <v>59</v>
      </c>
      <c r="K1258" s="58" t="s">
        <v>60</v>
      </c>
      <c r="L1258" s="58" t="s">
        <v>61</v>
      </c>
      <c r="M1258" s="58" t="s">
        <v>32</v>
      </c>
      <c r="N1258" s="58" t="s">
        <v>33</v>
      </c>
      <c r="O1258" s="58" t="s">
        <v>33</v>
      </c>
      <c r="P1258" s="58" t="s">
        <v>33</v>
      </c>
    </row>
    <row r="1259" s="56" customFormat="1" spans="1:16">
      <c r="A1259" s="58">
        <v>1258</v>
      </c>
      <c r="B1259" s="58" t="s">
        <v>2483</v>
      </c>
      <c r="C1259" s="58" t="s">
        <v>2659</v>
      </c>
      <c r="D1259" s="58" t="s">
        <v>2660</v>
      </c>
      <c r="E1259" s="58" t="s">
        <v>19</v>
      </c>
      <c r="F1259" s="58" t="s">
        <v>2486</v>
      </c>
      <c r="G1259" s="58" t="s">
        <v>2488</v>
      </c>
      <c r="H1259" s="58" t="s">
        <v>2487</v>
      </c>
      <c r="I1259" s="58" t="s">
        <v>23</v>
      </c>
      <c r="J1259" s="58" t="s">
        <v>59</v>
      </c>
      <c r="K1259" s="58" t="s">
        <v>60</v>
      </c>
      <c r="L1259" s="58" t="s">
        <v>61</v>
      </c>
      <c r="M1259" s="58" t="s">
        <v>32</v>
      </c>
      <c r="N1259" s="58" t="s">
        <v>33</v>
      </c>
      <c r="O1259" s="58" t="s">
        <v>33</v>
      </c>
      <c r="P1259" s="58" t="s">
        <v>33</v>
      </c>
    </row>
    <row r="1260" s="56" customFormat="1" spans="1:16">
      <c r="A1260" s="58">
        <v>1259</v>
      </c>
      <c r="B1260" s="58" t="s">
        <v>2483</v>
      </c>
      <c r="C1260" s="58" t="s">
        <v>2661</v>
      </c>
      <c r="D1260" s="58" t="s">
        <v>2662</v>
      </c>
      <c r="E1260" s="58" t="s">
        <v>19</v>
      </c>
      <c r="F1260" s="58" t="s">
        <v>2486</v>
      </c>
      <c r="G1260" s="58" t="s">
        <v>2488</v>
      </c>
      <c r="H1260" s="58" t="s">
        <v>2487</v>
      </c>
      <c r="I1260" s="58" t="s">
        <v>23</v>
      </c>
      <c r="J1260" s="58" t="s">
        <v>64</v>
      </c>
      <c r="K1260" s="58" t="s">
        <v>60</v>
      </c>
      <c r="L1260" s="58" t="s">
        <v>61</v>
      </c>
      <c r="M1260" s="58" t="s">
        <v>32</v>
      </c>
      <c r="N1260" s="58" t="s">
        <v>33</v>
      </c>
      <c r="O1260" s="58" t="s">
        <v>33</v>
      </c>
      <c r="P1260" s="58" t="s">
        <v>33</v>
      </c>
    </row>
    <row r="1261" s="56" customFormat="1" spans="1:16">
      <c r="A1261" s="58">
        <v>1260</v>
      </c>
      <c r="B1261" s="58" t="s">
        <v>2483</v>
      </c>
      <c r="C1261" s="58" t="s">
        <v>2663</v>
      </c>
      <c r="D1261" s="58" t="s">
        <v>2664</v>
      </c>
      <c r="E1261" s="58" t="s">
        <v>19</v>
      </c>
      <c r="F1261" s="58" t="s">
        <v>2486</v>
      </c>
      <c r="G1261" s="58" t="s">
        <v>2488</v>
      </c>
      <c r="H1261" s="58" t="s">
        <v>2487</v>
      </c>
      <c r="I1261" s="58" t="s">
        <v>23</v>
      </c>
      <c r="J1261" s="58" t="s">
        <v>64</v>
      </c>
      <c r="K1261" s="58" t="s">
        <v>60</v>
      </c>
      <c r="L1261" s="58" t="s">
        <v>61</v>
      </c>
      <c r="M1261" s="58" t="s">
        <v>32</v>
      </c>
      <c r="N1261" s="58" t="s">
        <v>33</v>
      </c>
      <c r="O1261" s="58" t="s">
        <v>33</v>
      </c>
      <c r="P1261" s="58" t="s">
        <v>33</v>
      </c>
    </row>
    <row r="1262" s="56" customFormat="1" spans="1:16">
      <c r="A1262" s="58">
        <v>1261</v>
      </c>
      <c r="B1262" s="58" t="s">
        <v>2483</v>
      </c>
      <c r="C1262" s="58" t="s">
        <v>2665</v>
      </c>
      <c r="D1262" s="58" t="s">
        <v>2666</v>
      </c>
      <c r="E1262" s="58" t="s">
        <v>19</v>
      </c>
      <c r="F1262" s="58" t="s">
        <v>2486</v>
      </c>
      <c r="G1262" s="58" t="s">
        <v>2488</v>
      </c>
      <c r="H1262" s="58" t="s">
        <v>2487</v>
      </c>
      <c r="I1262" s="58" t="s">
        <v>23</v>
      </c>
      <c r="J1262" s="58" t="s">
        <v>64</v>
      </c>
      <c r="K1262" s="58" t="s">
        <v>60</v>
      </c>
      <c r="L1262" s="58" t="s">
        <v>61</v>
      </c>
      <c r="M1262" s="58" t="s">
        <v>32</v>
      </c>
      <c r="N1262" s="58" t="s">
        <v>33</v>
      </c>
      <c r="O1262" s="58" t="s">
        <v>33</v>
      </c>
      <c r="P1262" s="58" t="s">
        <v>33</v>
      </c>
    </row>
    <row r="1263" s="56" customFormat="1" spans="1:16">
      <c r="A1263" s="58">
        <v>1262</v>
      </c>
      <c r="B1263" s="58" t="s">
        <v>2483</v>
      </c>
      <c r="C1263" s="58" t="s">
        <v>2667</v>
      </c>
      <c r="D1263" s="58" t="s">
        <v>2668</v>
      </c>
      <c r="E1263" s="58" t="s">
        <v>19</v>
      </c>
      <c r="F1263" s="58" t="s">
        <v>2486</v>
      </c>
      <c r="G1263" s="58" t="s">
        <v>2488</v>
      </c>
      <c r="H1263" s="58" t="s">
        <v>2487</v>
      </c>
      <c r="I1263" s="58" t="s">
        <v>23</v>
      </c>
      <c r="J1263" s="58" t="s">
        <v>64</v>
      </c>
      <c r="K1263" s="58" t="s">
        <v>60</v>
      </c>
      <c r="L1263" s="58" t="s">
        <v>61</v>
      </c>
      <c r="M1263" s="58" t="s">
        <v>32</v>
      </c>
      <c r="N1263" s="58" t="s">
        <v>33</v>
      </c>
      <c r="O1263" s="58" t="s">
        <v>33</v>
      </c>
      <c r="P1263" s="58" t="s">
        <v>33</v>
      </c>
    </row>
    <row r="1264" s="56" customFormat="1" spans="1:16">
      <c r="A1264" s="58">
        <v>1263</v>
      </c>
      <c r="B1264" s="58" t="s">
        <v>2483</v>
      </c>
      <c r="C1264" s="58" t="s">
        <v>2669</v>
      </c>
      <c r="D1264" s="58" t="s">
        <v>2670</v>
      </c>
      <c r="E1264" s="58" t="s">
        <v>19</v>
      </c>
      <c r="F1264" s="58" t="s">
        <v>2486</v>
      </c>
      <c r="G1264" s="58" t="s">
        <v>2488</v>
      </c>
      <c r="H1264" s="58" t="s">
        <v>2487</v>
      </c>
      <c r="I1264" s="58" t="s">
        <v>23</v>
      </c>
      <c r="J1264" s="58" t="s">
        <v>64</v>
      </c>
      <c r="K1264" s="58" t="s">
        <v>60</v>
      </c>
      <c r="L1264" s="58" t="s">
        <v>61</v>
      </c>
      <c r="M1264" s="58" t="s">
        <v>32</v>
      </c>
      <c r="N1264" s="58" t="s">
        <v>33</v>
      </c>
      <c r="O1264" s="58" t="s">
        <v>33</v>
      </c>
      <c r="P1264" s="58" t="s">
        <v>33</v>
      </c>
    </row>
    <row r="1265" s="56" customFormat="1" spans="1:16">
      <c r="A1265" s="58">
        <v>1264</v>
      </c>
      <c r="B1265" s="58" t="s">
        <v>2483</v>
      </c>
      <c r="C1265" s="58" t="s">
        <v>2671</v>
      </c>
      <c r="D1265" s="58" t="s">
        <v>2672</v>
      </c>
      <c r="E1265" s="58" t="s">
        <v>19</v>
      </c>
      <c r="F1265" s="58" t="s">
        <v>2486</v>
      </c>
      <c r="G1265" s="58" t="s">
        <v>2488</v>
      </c>
      <c r="H1265" s="58" t="s">
        <v>2487</v>
      </c>
      <c r="I1265" s="58" t="s">
        <v>23</v>
      </c>
      <c r="J1265" s="58" t="s">
        <v>69</v>
      </c>
      <c r="K1265" s="58" t="s">
        <v>70</v>
      </c>
      <c r="L1265" s="58" t="s">
        <v>71</v>
      </c>
      <c r="M1265" s="58" t="s">
        <v>32</v>
      </c>
      <c r="N1265" s="58" t="s">
        <v>33</v>
      </c>
      <c r="O1265" s="58" t="s">
        <v>33</v>
      </c>
      <c r="P1265" s="58" t="s">
        <v>33</v>
      </c>
    </row>
    <row r="1266" s="56" customFormat="1" spans="1:16">
      <c r="A1266" s="58">
        <v>1265</v>
      </c>
      <c r="B1266" s="58" t="s">
        <v>2483</v>
      </c>
      <c r="C1266" s="58" t="s">
        <v>2673</v>
      </c>
      <c r="D1266" s="58" t="s">
        <v>1691</v>
      </c>
      <c r="E1266" s="58" t="s">
        <v>19</v>
      </c>
      <c r="F1266" s="58" t="s">
        <v>2486</v>
      </c>
      <c r="G1266" s="58" t="s">
        <v>2488</v>
      </c>
      <c r="H1266" s="58" t="s">
        <v>2487</v>
      </c>
      <c r="I1266" s="58" t="s">
        <v>23</v>
      </c>
      <c r="J1266" s="58" t="s">
        <v>69</v>
      </c>
      <c r="K1266" s="58" t="s">
        <v>70</v>
      </c>
      <c r="L1266" s="58" t="s">
        <v>71</v>
      </c>
      <c r="M1266" s="58" t="s">
        <v>32</v>
      </c>
      <c r="N1266" s="58" t="s">
        <v>33</v>
      </c>
      <c r="O1266" s="58" t="s">
        <v>33</v>
      </c>
      <c r="P1266" s="58" t="s">
        <v>33</v>
      </c>
    </row>
    <row r="1267" s="56" customFormat="1" spans="1:16">
      <c r="A1267" s="58">
        <v>1266</v>
      </c>
      <c r="B1267" s="58" t="s">
        <v>2483</v>
      </c>
      <c r="C1267" s="58" t="s">
        <v>2674</v>
      </c>
      <c r="D1267" s="58" t="s">
        <v>2675</v>
      </c>
      <c r="E1267" s="58" t="s">
        <v>19</v>
      </c>
      <c r="F1267" s="58" t="s">
        <v>2486</v>
      </c>
      <c r="G1267" s="58" t="s">
        <v>2488</v>
      </c>
      <c r="H1267" s="58" t="s">
        <v>2487</v>
      </c>
      <c r="I1267" s="58" t="s">
        <v>23</v>
      </c>
      <c r="J1267" s="58" t="s">
        <v>69</v>
      </c>
      <c r="K1267" s="58" t="s">
        <v>70</v>
      </c>
      <c r="L1267" s="58" t="s">
        <v>71</v>
      </c>
      <c r="M1267" s="58" t="s">
        <v>32</v>
      </c>
      <c r="N1267" s="58" t="s">
        <v>33</v>
      </c>
      <c r="O1267" s="58" t="s">
        <v>33</v>
      </c>
      <c r="P1267" s="58" t="s">
        <v>33</v>
      </c>
    </row>
    <row r="1268" s="56" customFormat="1" spans="1:16">
      <c r="A1268" s="58">
        <v>1267</v>
      </c>
      <c r="B1268" s="58" t="s">
        <v>2483</v>
      </c>
      <c r="C1268" s="58" t="s">
        <v>2676</v>
      </c>
      <c r="D1268" s="58" t="s">
        <v>2677</v>
      </c>
      <c r="E1268" s="58" t="s">
        <v>19</v>
      </c>
      <c r="F1268" s="58" t="s">
        <v>2486</v>
      </c>
      <c r="G1268" s="58" t="s">
        <v>2488</v>
      </c>
      <c r="H1268" s="58" t="s">
        <v>2487</v>
      </c>
      <c r="I1268" s="58" t="s">
        <v>23</v>
      </c>
      <c r="J1268" s="58" t="s">
        <v>69</v>
      </c>
      <c r="K1268" s="58" t="s">
        <v>70</v>
      </c>
      <c r="L1268" s="58" t="s">
        <v>71</v>
      </c>
      <c r="M1268" s="58" t="s">
        <v>32</v>
      </c>
      <c r="N1268" s="58" t="s">
        <v>33</v>
      </c>
      <c r="O1268" s="58" t="s">
        <v>33</v>
      </c>
      <c r="P1268" s="58" t="s">
        <v>33</v>
      </c>
    </row>
    <row r="1269" s="56" customFormat="1" spans="1:16">
      <c r="A1269" s="58">
        <v>1268</v>
      </c>
      <c r="B1269" s="58" t="s">
        <v>2483</v>
      </c>
      <c r="C1269" s="58" t="s">
        <v>2678</v>
      </c>
      <c r="D1269" s="58" t="s">
        <v>2679</v>
      </c>
      <c r="E1269" s="58" t="s">
        <v>19</v>
      </c>
      <c r="F1269" s="58" t="s">
        <v>2486</v>
      </c>
      <c r="G1269" s="58" t="s">
        <v>2488</v>
      </c>
      <c r="H1269" s="58" t="s">
        <v>2487</v>
      </c>
      <c r="I1269" s="58" t="s">
        <v>23</v>
      </c>
      <c r="J1269" s="58" t="s">
        <v>69</v>
      </c>
      <c r="K1269" s="58" t="s">
        <v>70</v>
      </c>
      <c r="L1269" s="58" t="s">
        <v>71</v>
      </c>
      <c r="M1269" s="58" t="s">
        <v>32</v>
      </c>
      <c r="N1269" s="58" t="s">
        <v>33</v>
      </c>
      <c r="O1269" s="58" t="s">
        <v>33</v>
      </c>
      <c r="P1269" s="58" t="s">
        <v>33</v>
      </c>
    </row>
    <row r="1270" s="56" customFormat="1" spans="1:16">
      <c r="A1270" s="58">
        <v>1269</v>
      </c>
      <c r="B1270" s="58" t="s">
        <v>2483</v>
      </c>
      <c r="C1270" s="58" t="s">
        <v>2680</v>
      </c>
      <c r="D1270" s="58" t="s">
        <v>2681</v>
      </c>
      <c r="E1270" s="58" t="s">
        <v>19</v>
      </c>
      <c r="F1270" s="58" t="s">
        <v>2486</v>
      </c>
      <c r="G1270" s="58" t="s">
        <v>2488</v>
      </c>
      <c r="H1270" s="58" t="s">
        <v>2487</v>
      </c>
      <c r="I1270" s="58" t="s">
        <v>23</v>
      </c>
      <c r="J1270" s="58" t="s">
        <v>69</v>
      </c>
      <c r="K1270" s="58" t="s">
        <v>70</v>
      </c>
      <c r="L1270" s="58" t="s">
        <v>71</v>
      </c>
      <c r="M1270" s="58" t="s">
        <v>32</v>
      </c>
      <c r="N1270" s="58" t="s">
        <v>33</v>
      </c>
      <c r="O1270" s="58" t="s">
        <v>33</v>
      </c>
      <c r="P1270" s="58" t="s">
        <v>33</v>
      </c>
    </row>
    <row r="1271" s="56" customFormat="1" spans="1:16">
      <c r="A1271" s="58">
        <v>1270</v>
      </c>
      <c r="B1271" s="58" t="s">
        <v>2483</v>
      </c>
      <c r="C1271" s="58" t="s">
        <v>2682</v>
      </c>
      <c r="D1271" s="58" t="s">
        <v>2683</v>
      </c>
      <c r="E1271" s="58" t="s">
        <v>19</v>
      </c>
      <c r="F1271" s="58" t="s">
        <v>2486</v>
      </c>
      <c r="G1271" s="58" t="s">
        <v>2488</v>
      </c>
      <c r="H1271" s="58" t="s">
        <v>2487</v>
      </c>
      <c r="I1271" s="58" t="s">
        <v>23</v>
      </c>
      <c r="J1271" s="58" t="s">
        <v>69</v>
      </c>
      <c r="K1271" s="58" t="s">
        <v>70</v>
      </c>
      <c r="L1271" s="58" t="s">
        <v>71</v>
      </c>
      <c r="M1271" s="58" t="s">
        <v>32</v>
      </c>
      <c r="N1271" s="58" t="s">
        <v>33</v>
      </c>
      <c r="O1271" s="58" t="s">
        <v>33</v>
      </c>
      <c r="P1271" s="58" t="s">
        <v>33</v>
      </c>
    </row>
    <row r="1272" s="56" customFormat="1" spans="1:16">
      <c r="A1272" s="58">
        <v>1271</v>
      </c>
      <c r="B1272" s="58" t="s">
        <v>2483</v>
      </c>
      <c r="C1272" s="58" t="s">
        <v>2684</v>
      </c>
      <c r="D1272" s="58" t="s">
        <v>2685</v>
      </c>
      <c r="E1272" s="58" t="s">
        <v>19</v>
      </c>
      <c r="F1272" s="58" t="s">
        <v>2486</v>
      </c>
      <c r="G1272" s="58" t="s">
        <v>2488</v>
      </c>
      <c r="H1272" s="58" t="s">
        <v>2487</v>
      </c>
      <c r="I1272" s="58" t="s">
        <v>23</v>
      </c>
      <c r="J1272" s="58" t="s">
        <v>69</v>
      </c>
      <c r="K1272" s="58" t="s">
        <v>70</v>
      </c>
      <c r="L1272" s="58" t="s">
        <v>71</v>
      </c>
      <c r="M1272" s="58" t="s">
        <v>32</v>
      </c>
      <c r="N1272" s="58" t="s">
        <v>33</v>
      </c>
      <c r="O1272" s="58" t="s">
        <v>33</v>
      </c>
      <c r="P1272" s="58" t="s">
        <v>33</v>
      </c>
    </row>
    <row r="1273" s="56" customFormat="1" spans="1:16">
      <c r="A1273" s="58">
        <v>1272</v>
      </c>
      <c r="B1273" s="58" t="s">
        <v>2483</v>
      </c>
      <c r="C1273" s="58" t="s">
        <v>2686</v>
      </c>
      <c r="D1273" s="58" t="s">
        <v>2687</v>
      </c>
      <c r="E1273" s="58" t="s">
        <v>19</v>
      </c>
      <c r="F1273" s="58" t="s">
        <v>2486</v>
      </c>
      <c r="G1273" s="58" t="s">
        <v>2488</v>
      </c>
      <c r="H1273" s="58" t="s">
        <v>2487</v>
      </c>
      <c r="I1273" s="58" t="s">
        <v>23</v>
      </c>
      <c r="J1273" s="58" t="s">
        <v>69</v>
      </c>
      <c r="K1273" s="58" t="s">
        <v>70</v>
      </c>
      <c r="L1273" s="58" t="s">
        <v>71</v>
      </c>
      <c r="M1273" s="58" t="s">
        <v>32</v>
      </c>
      <c r="N1273" s="58" t="s">
        <v>33</v>
      </c>
      <c r="O1273" s="58" t="s">
        <v>33</v>
      </c>
      <c r="P1273" s="58" t="s">
        <v>33</v>
      </c>
    </row>
    <row r="1274" s="56" customFormat="1" spans="1:16">
      <c r="A1274" s="58">
        <v>1273</v>
      </c>
      <c r="B1274" s="58" t="s">
        <v>2483</v>
      </c>
      <c r="C1274" s="58" t="s">
        <v>2688</v>
      </c>
      <c r="D1274" s="58" t="s">
        <v>2689</v>
      </c>
      <c r="E1274" s="58" t="s">
        <v>19</v>
      </c>
      <c r="F1274" s="58" t="s">
        <v>2486</v>
      </c>
      <c r="G1274" s="58" t="s">
        <v>2488</v>
      </c>
      <c r="H1274" s="58" t="s">
        <v>2487</v>
      </c>
      <c r="I1274" s="58" t="s">
        <v>23</v>
      </c>
      <c r="J1274" s="58" t="s">
        <v>69</v>
      </c>
      <c r="K1274" s="58" t="s">
        <v>70</v>
      </c>
      <c r="L1274" s="58" t="s">
        <v>71</v>
      </c>
      <c r="M1274" s="58" t="s">
        <v>32</v>
      </c>
      <c r="N1274" s="58" t="s">
        <v>33</v>
      </c>
      <c r="O1274" s="58" t="s">
        <v>33</v>
      </c>
      <c r="P1274" s="58" t="s">
        <v>33</v>
      </c>
    </row>
    <row r="1275" s="56" customFormat="1" spans="1:16">
      <c r="A1275" s="58">
        <v>1274</v>
      </c>
      <c r="B1275" s="58" t="s">
        <v>2483</v>
      </c>
      <c r="C1275" s="58" t="s">
        <v>2690</v>
      </c>
      <c r="D1275" s="58" t="s">
        <v>2691</v>
      </c>
      <c r="E1275" s="58" t="s">
        <v>19</v>
      </c>
      <c r="F1275" s="58" t="s">
        <v>2486</v>
      </c>
      <c r="G1275" s="58" t="s">
        <v>2488</v>
      </c>
      <c r="H1275" s="58" t="s">
        <v>2487</v>
      </c>
      <c r="I1275" s="58" t="s">
        <v>23</v>
      </c>
      <c r="J1275" s="58" t="s">
        <v>69</v>
      </c>
      <c r="K1275" s="58" t="s">
        <v>70</v>
      </c>
      <c r="L1275" s="58" t="s">
        <v>71</v>
      </c>
      <c r="M1275" s="58" t="s">
        <v>32</v>
      </c>
      <c r="N1275" s="58" t="s">
        <v>33</v>
      </c>
      <c r="O1275" s="58" t="s">
        <v>33</v>
      </c>
      <c r="P1275" s="58" t="s">
        <v>33</v>
      </c>
    </row>
    <row r="1276" s="56" customFormat="1" spans="1:16">
      <c r="A1276" s="58">
        <v>1275</v>
      </c>
      <c r="B1276" s="58" t="s">
        <v>2483</v>
      </c>
      <c r="C1276" s="58" t="s">
        <v>2692</v>
      </c>
      <c r="D1276" s="58" t="s">
        <v>2693</v>
      </c>
      <c r="E1276" s="58" t="s">
        <v>19</v>
      </c>
      <c r="F1276" s="58" t="s">
        <v>2486</v>
      </c>
      <c r="G1276" s="58" t="s">
        <v>2488</v>
      </c>
      <c r="H1276" s="58" t="s">
        <v>2487</v>
      </c>
      <c r="I1276" s="58" t="s">
        <v>23</v>
      </c>
      <c r="J1276" s="58" t="s">
        <v>104</v>
      </c>
      <c r="K1276" s="58" t="s">
        <v>75</v>
      </c>
      <c r="L1276" s="58" t="s">
        <v>76</v>
      </c>
      <c r="M1276" s="58" t="s">
        <v>32</v>
      </c>
      <c r="N1276" s="58" t="s">
        <v>33</v>
      </c>
      <c r="O1276" s="58" t="s">
        <v>33</v>
      </c>
      <c r="P1276" s="58" t="s">
        <v>33</v>
      </c>
    </row>
    <row r="1277" s="56" customFormat="1" spans="1:16">
      <c r="A1277" s="58">
        <v>1276</v>
      </c>
      <c r="B1277" s="58" t="s">
        <v>2483</v>
      </c>
      <c r="C1277" s="58" t="s">
        <v>2694</v>
      </c>
      <c r="D1277" s="58" t="s">
        <v>2695</v>
      </c>
      <c r="E1277" s="58" t="s">
        <v>19</v>
      </c>
      <c r="F1277" s="58" t="s">
        <v>2486</v>
      </c>
      <c r="G1277" s="58" t="s">
        <v>2488</v>
      </c>
      <c r="H1277" s="58" t="s">
        <v>2487</v>
      </c>
      <c r="I1277" s="58" t="s">
        <v>23</v>
      </c>
      <c r="J1277" s="58" t="s">
        <v>104</v>
      </c>
      <c r="K1277" s="58" t="s">
        <v>75</v>
      </c>
      <c r="L1277" s="58" t="s">
        <v>76</v>
      </c>
      <c r="M1277" s="58" t="s">
        <v>32</v>
      </c>
      <c r="N1277" s="58" t="s">
        <v>33</v>
      </c>
      <c r="O1277" s="58" t="s">
        <v>33</v>
      </c>
      <c r="P1277" s="58" t="s">
        <v>33</v>
      </c>
    </row>
    <row r="1278" s="56" customFormat="1" spans="1:16">
      <c r="A1278" s="58">
        <v>1277</v>
      </c>
      <c r="B1278" s="58" t="s">
        <v>2483</v>
      </c>
      <c r="C1278" s="58" t="s">
        <v>2696</v>
      </c>
      <c r="D1278" s="58" t="s">
        <v>2697</v>
      </c>
      <c r="E1278" s="58" t="s">
        <v>19</v>
      </c>
      <c r="F1278" s="58" t="s">
        <v>2486</v>
      </c>
      <c r="G1278" s="58" t="s">
        <v>2488</v>
      </c>
      <c r="H1278" s="58" t="s">
        <v>2487</v>
      </c>
      <c r="I1278" s="58" t="s">
        <v>23</v>
      </c>
      <c r="J1278" s="58" t="s">
        <v>104</v>
      </c>
      <c r="K1278" s="58" t="s">
        <v>75</v>
      </c>
      <c r="L1278" s="58" t="s">
        <v>76</v>
      </c>
      <c r="M1278" s="58" t="s">
        <v>32</v>
      </c>
      <c r="N1278" s="58" t="s">
        <v>33</v>
      </c>
      <c r="O1278" s="58" t="s">
        <v>33</v>
      </c>
      <c r="P1278" s="58" t="s">
        <v>33</v>
      </c>
    </row>
    <row r="1279" s="56" customFormat="1" spans="1:16">
      <c r="A1279" s="58">
        <v>1278</v>
      </c>
      <c r="B1279" s="58" t="s">
        <v>2483</v>
      </c>
      <c r="C1279" s="58" t="s">
        <v>2698</v>
      </c>
      <c r="D1279" s="58" t="s">
        <v>2699</v>
      </c>
      <c r="E1279" s="58" t="s">
        <v>19</v>
      </c>
      <c r="F1279" s="58" t="s">
        <v>2486</v>
      </c>
      <c r="G1279" s="58" t="s">
        <v>2488</v>
      </c>
      <c r="H1279" s="58" t="s">
        <v>2487</v>
      </c>
      <c r="I1279" s="58" t="s">
        <v>23</v>
      </c>
      <c r="J1279" s="58" t="s">
        <v>104</v>
      </c>
      <c r="K1279" s="58" t="s">
        <v>75</v>
      </c>
      <c r="L1279" s="58" t="s">
        <v>76</v>
      </c>
      <c r="M1279" s="58" t="s">
        <v>32</v>
      </c>
      <c r="N1279" s="58" t="s">
        <v>33</v>
      </c>
      <c r="O1279" s="58" t="s">
        <v>33</v>
      </c>
      <c r="P1279" s="58" t="s">
        <v>33</v>
      </c>
    </row>
    <row r="1280" s="56" customFormat="1" spans="1:16">
      <c r="A1280" s="58">
        <v>1279</v>
      </c>
      <c r="B1280" s="58" t="s">
        <v>2483</v>
      </c>
      <c r="C1280" s="58" t="s">
        <v>2700</v>
      </c>
      <c r="D1280" s="58" t="s">
        <v>2701</v>
      </c>
      <c r="E1280" s="58" t="s">
        <v>19</v>
      </c>
      <c r="F1280" s="58" t="s">
        <v>2486</v>
      </c>
      <c r="G1280" s="58" t="s">
        <v>2488</v>
      </c>
      <c r="H1280" s="58" t="s">
        <v>2487</v>
      </c>
      <c r="I1280" s="58" t="s">
        <v>23</v>
      </c>
      <c r="J1280" s="58" t="s">
        <v>74</v>
      </c>
      <c r="K1280" s="58" t="s">
        <v>75</v>
      </c>
      <c r="L1280" s="58" t="s">
        <v>76</v>
      </c>
      <c r="M1280" s="58" t="s">
        <v>32</v>
      </c>
      <c r="N1280" s="58" t="s">
        <v>33</v>
      </c>
      <c r="O1280" s="58" t="s">
        <v>33</v>
      </c>
      <c r="P1280" s="58" t="s">
        <v>33</v>
      </c>
    </row>
    <row r="1281" s="56" customFormat="1" spans="1:16">
      <c r="A1281" s="58">
        <v>1280</v>
      </c>
      <c r="B1281" s="58" t="s">
        <v>2483</v>
      </c>
      <c r="C1281" s="58" t="s">
        <v>2702</v>
      </c>
      <c r="D1281" s="58" t="s">
        <v>2703</v>
      </c>
      <c r="E1281" s="58" t="s">
        <v>19</v>
      </c>
      <c r="F1281" s="58" t="s">
        <v>2486</v>
      </c>
      <c r="G1281" s="58" t="s">
        <v>2488</v>
      </c>
      <c r="H1281" s="58" t="s">
        <v>2487</v>
      </c>
      <c r="I1281" s="58" t="s">
        <v>23</v>
      </c>
      <c r="J1281" s="58" t="s">
        <v>74</v>
      </c>
      <c r="K1281" s="58" t="s">
        <v>75</v>
      </c>
      <c r="L1281" s="58" t="s">
        <v>76</v>
      </c>
      <c r="M1281" s="58" t="s">
        <v>32</v>
      </c>
      <c r="N1281" s="58" t="s">
        <v>33</v>
      </c>
      <c r="O1281" s="58" t="s">
        <v>33</v>
      </c>
      <c r="P1281" s="58" t="s">
        <v>33</v>
      </c>
    </row>
    <row r="1282" s="56" customFormat="1" spans="1:16">
      <c r="A1282" s="58">
        <v>1281</v>
      </c>
      <c r="B1282" s="58" t="s">
        <v>2483</v>
      </c>
      <c r="C1282" s="58" t="s">
        <v>2704</v>
      </c>
      <c r="D1282" s="58" t="s">
        <v>2705</v>
      </c>
      <c r="E1282" s="58" t="s">
        <v>19</v>
      </c>
      <c r="F1282" s="58" t="s">
        <v>2486</v>
      </c>
      <c r="G1282" s="58" t="s">
        <v>2488</v>
      </c>
      <c r="H1282" s="58" t="s">
        <v>2487</v>
      </c>
      <c r="I1282" s="58" t="s">
        <v>23</v>
      </c>
      <c r="J1282" s="58" t="s">
        <v>74</v>
      </c>
      <c r="K1282" s="58" t="s">
        <v>75</v>
      </c>
      <c r="L1282" s="58" t="s">
        <v>76</v>
      </c>
      <c r="M1282" s="58" t="s">
        <v>32</v>
      </c>
      <c r="N1282" s="58" t="s">
        <v>33</v>
      </c>
      <c r="O1282" s="58" t="s">
        <v>33</v>
      </c>
      <c r="P1282" s="58" t="s">
        <v>33</v>
      </c>
    </row>
    <row r="1283" s="56" customFormat="1" spans="1:16">
      <c r="A1283" s="58">
        <v>1282</v>
      </c>
      <c r="B1283" s="58" t="s">
        <v>2483</v>
      </c>
      <c r="C1283" s="58" t="s">
        <v>2706</v>
      </c>
      <c r="D1283" s="58" t="s">
        <v>2707</v>
      </c>
      <c r="E1283" s="58" t="s">
        <v>19</v>
      </c>
      <c r="F1283" s="58" t="s">
        <v>2486</v>
      </c>
      <c r="G1283" s="58" t="s">
        <v>2488</v>
      </c>
      <c r="H1283" s="58" t="s">
        <v>2487</v>
      </c>
      <c r="I1283" s="58" t="s">
        <v>23</v>
      </c>
      <c r="J1283" s="58" t="s">
        <v>74</v>
      </c>
      <c r="K1283" s="58" t="s">
        <v>75</v>
      </c>
      <c r="L1283" s="58" t="s">
        <v>76</v>
      </c>
      <c r="M1283" s="58" t="s">
        <v>32</v>
      </c>
      <c r="N1283" s="58" t="s">
        <v>33</v>
      </c>
      <c r="O1283" s="58" t="s">
        <v>33</v>
      </c>
      <c r="P1283" s="58" t="s">
        <v>33</v>
      </c>
    </row>
    <row r="1284" s="56" customFormat="1" spans="1:16">
      <c r="A1284" s="58">
        <v>1283</v>
      </c>
      <c r="B1284" s="58" t="s">
        <v>2483</v>
      </c>
      <c r="C1284" s="58" t="s">
        <v>2708</v>
      </c>
      <c r="D1284" s="58" t="s">
        <v>2709</v>
      </c>
      <c r="E1284" s="58" t="s">
        <v>19</v>
      </c>
      <c r="F1284" s="58" t="s">
        <v>2486</v>
      </c>
      <c r="G1284" s="58" t="s">
        <v>2488</v>
      </c>
      <c r="H1284" s="58" t="s">
        <v>2487</v>
      </c>
      <c r="I1284" s="58" t="s">
        <v>23</v>
      </c>
      <c r="J1284" s="58" t="s">
        <v>74</v>
      </c>
      <c r="K1284" s="58" t="s">
        <v>75</v>
      </c>
      <c r="L1284" s="58" t="s">
        <v>76</v>
      </c>
      <c r="M1284" s="58" t="s">
        <v>32</v>
      </c>
      <c r="N1284" s="58" t="s">
        <v>33</v>
      </c>
      <c r="O1284" s="58" t="s">
        <v>33</v>
      </c>
      <c r="P1284" s="58" t="s">
        <v>33</v>
      </c>
    </row>
    <row r="1285" s="56" customFormat="1" spans="1:16">
      <c r="A1285" s="58">
        <v>1284</v>
      </c>
      <c r="B1285" s="58" t="s">
        <v>2483</v>
      </c>
      <c r="C1285" s="58" t="s">
        <v>2710</v>
      </c>
      <c r="D1285" s="58" t="s">
        <v>2711</v>
      </c>
      <c r="E1285" s="58" t="s">
        <v>19</v>
      </c>
      <c r="F1285" s="58" t="s">
        <v>2486</v>
      </c>
      <c r="G1285" s="58" t="s">
        <v>2488</v>
      </c>
      <c r="H1285" s="58" t="s">
        <v>2487</v>
      </c>
      <c r="I1285" s="58" t="s">
        <v>23</v>
      </c>
      <c r="J1285" s="58" t="s">
        <v>74</v>
      </c>
      <c r="K1285" s="58" t="s">
        <v>75</v>
      </c>
      <c r="L1285" s="58" t="s">
        <v>76</v>
      </c>
      <c r="M1285" s="58" t="s">
        <v>32</v>
      </c>
      <c r="N1285" s="58" t="s">
        <v>33</v>
      </c>
      <c r="O1285" s="58" t="s">
        <v>33</v>
      </c>
      <c r="P1285" s="58" t="s">
        <v>33</v>
      </c>
    </row>
    <row r="1286" s="56" customFormat="1" spans="1:16">
      <c r="A1286" s="58">
        <v>1285</v>
      </c>
      <c r="B1286" s="58" t="s">
        <v>2483</v>
      </c>
      <c r="C1286" s="58" t="s">
        <v>2712</v>
      </c>
      <c r="D1286" s="58" t="s">
        <v>2713</v>
      </c>
      <c r="E1286" s="58" t="s">
        <v>117</v>
      </c>
      <c r="F1286" s="58" t="s">
        <v>2486</v>
      </c>
      <c r="G1286" s="58" t="s">
        <v>2714</v>
      </c>
      <c r="H1286" s="58" t="s">
        <v>2715</v>
      </c>
      <c r="I1286" s="58" t="s">
        <v>23</v>
      </c>
      <c r="J1286" s="58" t="s">
        <v>118</v>
      </c>
      <c r="K1286" s="58" t="s">
        <v>119</v>
      </c>
      <c r="L1286" s="58" t="s">
        <v>120</v>
      </c>
      <c r="M1286" s="58" t="s">
        <v>32</v>
      </c>
      <c r="N1286" s="58" t="s">
        <v>33</v>
      </c>
      <c r="O1286" s="58" t="s">
        <v>33</v>
      </c>
      <c r="P1286" s="58" t="s">
        <v>33</v>
      </c>
    </row>
    <row r="1287" s="56" customFormat="1" spans="1:16">
      <c r="A1287" s="58">
        <v>1286</v>
      </c>
      <c r="B1287" s="58" t="s">
        <v>2483</v>
      </c>
      <c r="C1287" s="58" t="s">
        <v>2716</v>
      </c>
      <c r="D1287" s="58" t="s">
        <v>2717</v>
      </c>
      <c r="E1287" s="58" t="s">
        <v>117</v>
      </c>
      <c r="F1287" s="58" t="s">
        <v>2486</v>
      </c>
      <c r="G1287" s="58" t="s">
        <v>2714</v>
      </c>
      <c r="H1287" s="58" t="s">
        <v>2715</v>
      </c>
      <c r="I1287" s="58" t="s">
        <v>23</v>
      </c>
      <c r="J1287" s="58" t="s">
        <v>118</v>
      </c>
      <c r="K1287" s="58" t="s">
        <v>119</v>
      </c>
      <c r="L1287" s="58" t="s">
        <v>120</v>
      </c>
      <c r="M1287" s="58" t="s">
        <v>32</v>
      </c>
      <c r="N1287" s="58" t="s">
        <v>33</v>
      </c>
      <c r="O1287" s="58" t="s">
        <v>33</v>
      </c>
      <c r="P1287" s="58" t="s">
        <v>33</v>
      </c>
    </row>
    <row r="1288" s="56" customFormat="1" spans="1:16">
      <c r="A1288" s="58">
        <v>1287</v>
      </c>
      <c r="B1288" s="58" t="s">
        <v>2483</v>
      </c>
      <c r="C1288" s="58" t="s">
        <v>2718</v>
      </c>
      <c r="D1288" s="58" t="s">
        <v>2719</v>
      </c>
      <c r="E1288" s="58" t="s">
        <v>117</v>
      </c>
      <c r="F1288" s="58" t="s">
        <v>2486</v>
      </c>
      <c r="G1288" s="58" t="s">
        <v>2714</v>
      </c>
      <c r="H1288" s="58" t="s">
        <v>2715</v>
      </c>
      <c r="I1288" s="58" t="s">
        <v>23</v>
      </c>
      <c r="J1288" s="58" t="s">
        <v>118</v>
      </c>
      <c r="K1288" s="58" t="s">
        <v>119</v>
      </c>
      <c r="L1288" s="58" t="s">
        <v>120</v>
      </c>
      <c r="M1288" s="58" t="s">
        <v>32</v>
      </c>
      <c r="N1288" s="58" t="s">
        <v>33</v>
      </c>
      <c r="O1288" s="58" t="s">
        <v>33</v>
      </c>
      <c r="P1288" s="58" t="s">
        <v>33</v>
      </c>
    </row>
    <row r="1289" s="56" customFormat="1" spans="1:16">
      <c r="A1289" s="58">
        <v>1288</v>
      </c>
      <c r="B1289" s="58" t="s">
        <v>2483</v>
      </c>
      <c r="C1289" s="58" t="s">
        <v>2720</v>
      </c>
      <c r="D1289" s="58" t="s">
        <v>2721</v>
      </c>
      <c r="E1289" s="58" t="s">
        <v>117</v>
      </c>
      <c r="F1289" s="58" t="s">
        <v>2486</v>
      </c>
      <c r="G1289" s="58" t="s">
        <v>2714</v>
      </c>
      <c r="H1289" s="58" t="s">
        <v>2715</v>
      </c>
      <c r="I1289" s="58" t="s">
        <v>23</v>
      </c>
      <c r="J1289" s="58" t="s">
        <v>118</v>
      </c>
      <c r="K1289" s="58" t="s">
        <v>119</v>
      </c>
      <c r="L1289" s="58" t="s">
        <v>120</v>
      </c>
      <c r="M1289" s="58" t="s">
        <v>32</v>
      </c>
      <c r="N1289" s="58" t="s">
        <v>33</v>
      </c>
      <c r="O1289" s="58" t="s">
        <v>33</v>
      </c>
      <c r="P1289" s="58" t="s">
        <v>33</v>
      </c>
    </row>
    <row r="1290" s="56" customFormat="1" spans="1:16">
      <c r="A1290" s="58">
        <v>1289</v>
      </c>
      <c r="B1290" s="58" t="s">
        <v>2483</v>
      </c>
      <c r="C1290" s="58" t="s">
        <v>2722</v>
      </c>
      <c r="D1290" s="58" t="s">
        <v>2723</v>
      </c>
      <c r="E1290" s="58" t="s">
        <v>127</v>
      </c>
      <c r="F1290" s="58" t="s">
        <v>2486</v>
      </c>
      <c r="G1290" s="58" t="s">
        <v>2715</v>
      </c>
      <c r="H1290" s="58" t="s">
        <v>2724</v>
      </c>
      <c r="I1290" s="58" t="s">
        <v>23</v>
      </c>
      <c r="J1290" s="58" t="s">
        <v>739</v>
      </c>
      <c r="K1290" s="58" t="s">
        <v>740</v>
      </c>
      <c r="L1290" s="58" t="s">
        <v>741</v>
      </c>
      <c r="M1290" s="58" t="s">
        <v>32</v>
      </c>
      <c r="N1290" s="58" t="s">
        <v>33</v>
      </c>
      <c r="O1290" s="58" t="s">
        <v>33</v>
      </c>
      <c r="P1290" s="58" t="s">
        <v>33</v>
      </c>
    </row>
    <row r="1291" s="56" customFormat="1" spans="1:16">
      <c r="A1291" s="58">
        <v>1290</v>
      </c>
      <c r="B1291" s="58" t="s">
        <v>2483</v>
      </c>
      <c r="C1291" s="58" t="s">
        <v>2725</v>
      </c>
      <c r="D1291" s="58" t="s">
        <v>2726</v>
      </c>
      <c r="E1291" s="58" t="s">
        <v>127</v>
      </c>
      <c r="F1291" s="58" t="s">
        <v>2486</v>
      </c>
      <c r="G1291" s="58" t="s">
        <v>2715</v>
      </c>
      <c r="H1291" s="58" t="s">
        <v>2724</v>
      </c>
      <c r="I1291" s="58" t="s">
        <v>23</v>
      </c>
      <c r="J1291" s="58" t="s">
        <v>137</v>
      </c>
      <c r="K1291" s="58" t="s">
        <v>129</v>
      </c>
      <c r="L1291" s="58" t="s">
        <v>130</v>
      </c>
      <c r="M1291" s="58" t="s">
        <v>32</v>
      </c>
      <c r="N1291" s="58" t="s">
        <v>33</v>
      </c>
      <c r="O1291" s="58" t="s">
        <v>33</v>
      </c>
      <c r="P1291" s="58" t="s">
        <v>33</v>
      </c>
    </row>
    <row r="1292" s="56" customFormat="1" spans="1:16">
      <c r="A1292" s="58">
        <v>1291</v>
      </c>
      <c r="B1292" s="58" t="s">
        <v>2483</v>
      </c>
      <c r="C1292" s="58" t="s">
        <v>2727</v>
      </c>
      <c r="D1292" s="58" t="s">
        <v>2728</v>
      </c>
      <c r="E1292" s="58" t="s">
        <v>127</v>
      </c>
      <c r="F1292" s="58" t="s">
        <v>2486</v>
      </c>
      <c r="G1292" s="58" t="s">
        <v>2724</v>
      </c>
      <c r="H1292" s="58" t="s">
        <v>2715</v>
      </c>
      <c r="I1292" s="58" t="s">
        <v>23</v>
      </c>
      <c r="J1292" s="58" t="s">
        <v>272</v>
      </c>
      <c r="K1292" s="58" t="s">
        <v>129</v>
      </c>
      <c r="L1292" s="58" t="s">
        <v>130</v>
      </c>
      <c r="M1292" s="58" t="s">
        <v>32</v>
      </c>
      <c r="N1292" s="58" t="s">
        <v>33</v>
      </c>
      <c r="O1292" s="58" t="s">
        <v>33</v>
      </c>
      <c r="P1292" s="58" t="s">
        <v>33</v>
      </c>
    </row>
    <row r="1293" s="56" customFormat="1" spans="1:16">
      <c r="A1293" s="58">
        <v>1292</v>
      </c>
      <c r="B1293" s="58" t="s">
        <v>2483</v>
      </c>
      <c r="C1293" s="58" t="s">
        <v>2729</v>
      </c>
      <c r="D1293" s="58" t="s">
        <v>2730</v>
      </c>
      <c r="E1293" s="58" t="s">
        <v>127</v>
      </c>
      <c r="F1293" s="58" t="s">
        <v>2486</v>
      </c>
      <c r="G1293" s="58" t="s">
        <v>2724</v>
      </c>
      <c r="H1293" s="58" t="s">
        <v>2715</v>
      </c>
      <c r="I1293" s="58" t="s">
        <v>23</v>
      </c>
      <c r="J1293" s="58" t="s">
        <v>272</v>
      </c>
      <c r="K1293" s="58" t="s">
        <v>129</v>
      </c>
      <c r="L1293" s="58" t="s">
        <v>130</v>
      </c>
      <c r="M1293" s="58" t="s">
        <v>32</v>
      </c>
      <c r="N1293" s="58" t="s">
        <v>33</v>
      </c>
      <c r="O1293" s="58" t="s">
        <v>33</v>
      </c>
      <c r="P1293" s="58" t="s">
        <v>33</v>
      </c>
    </row>
    <row r="1294" s="56" customFormat="1" spans="1:16">
      <c r="A1294" s="58">
        <v>1293</v>
      </c>
      <c r="B1294" s="58" t="s">
        <v>2483</v>
      </c>
      <c r="C1294" s="58" t="s">
        <v>2731</v>
      </c>
      <c r="D1294" s="58" t="s">
        <v>2732</v>
      </c>
      <c r="E1294" s="58" t="s">
        <v>127</v>
      </c>
      <c r="F1294" s="58" t="s">
        <v>2486</v>
      </c>
      <c r="G1294" s="58" t="s">
        <v>2724</v>
      </c>
      <c r="H1294" s="58" t="s">
        <v>2715</v>
      </c>
      <c r="I1294" s="58" t="s">
        <v>23</v>
      </c>
      <c r="J1294" s="58" t="s">
        <v>128</v>
      </c>
      <c r="K1294" s="58" t="s">
        <v>129</v>
      </c>
      <c r="L1294" s="58" t="s">
        <v>130</v>
      </c>
      <c r="M1294" s="58" t="s">
        <v>32</v>
      </c>
      <c r="N1294" s="58" t="s">
        <v>33</v>
      </c>
      <c r="O1294" s="58" t="s">
        <v>33</v>
      </c>
      <c r="P1294" s="58" t="s">
        <v>33</v>
      </c>
    </row>
    <row r="1295" s="56" customFormat="1" spans="1:16">
      <c r="A1295" s="58">
        <v>1294</v>
      </c>
      <c r="B1295" s="58" t="s">
        <v>2483</v>
      </c>
      <c r="C1295" s="58" t="s">
        <v>2733</v>
      </c>
      <c r="D1295" s="58" t="s">
        <v>2734</v>
      </c>
      <c r="E1295" s="58" t="s">
        <v>127</v>
      </c>
      <c r="F1295" s="58" t="s">
        <v>2486</v>
      </c>
      <c r="G1295" s="58" t="s">
        <v>2724</v>
      </c>
      <c r="H1295" s="58" t="s">
        <v>2715</v>
      </c>
      <c r="I1295" s="58" t="s">
        <v>23</v>
      </c>
      <c r="J1295" s="58" t="s">
        <v>140</v>
      </c>
      <c r="K1295" s="58" t="s">
        <v>129</v>
      </c>
      <c r="L1295" s="58" t="s">
        <v>130</v>
      </c>
      <c r="M1295" s="58" t="s">
        <v>32</v>
      </c>
      <c r="N1295" s="58" t="s">
        <v>33</v>
      </c>
      <c r="O1295" s="58" t="s">
        <v>33</v>
      </c>
      <c r="P1295" s="58" t="s">
        <v>33</v>
      </c>
    </row>
    <row r="1296" s="56" customFormat="1" spans="1:16">
      <c r="A1296" s="58">
        <v>1295</v>
      </c>
      <c r="B1296" s="58" t="s">
        <v>2483</v>
      </c>
      <c r="C1296" s="58" t="s">
        <v>2735</v>
      </c>
      <c r="D1296" s="58" t="s">
        <v>2736</v>
      </c>
      <c r="E1296" s="58" t="s">
        <v>127</v>
      </c>
      <c r="F1296" s="58" t="s">
        <v>2486</v>
      </c>
      <c r="G1296" s="58" t="s">
        <v>2724</v>
      </c>
      <c r="H1296" s="58" t="s">
        <v>2715</v>
      </c>
      <c r="I1296" s="58" t="s">
        <v>23</v>
      </c>
      <c r="J1296" s="58" t="s">
        <v>718</v>
      </c>
      <c r="K1296" s="58" t="s">
        <v>719</v>
      </c>
      <c r="L1296" s="58" t="s">
        <v>452</v>
      </c>
      <c r="M1296" s="58" t="s">
        <v>32</v>
      </c>
      <c r="N1296" s="58" t="s">
        <v>33</v>
      </c>
      <c r="O1296" s="58" t="s">
        <v>33</v>
      </c>
      <c r="P1296" s="58" t="s">
        <v>33</v>
      </c>
    </row>
    <row r="1297" s="56" customFormat="1" spans="1:16">
      <c r="A1297" s="58">
        <v>1296</v>
      </c>
      <c r="B1297" s="58" t="s">
        <v>2483</v>
      </c>
      <c r="C1297" s="58" t="s">
        <v>2737</v>
      </c>
      <c r="D1297" s="58" t="s">
        <v>2738</v>
      </c>
      <c r="E1297" s="58" t="s">
        <v>127</v>
      </c>
      <c r="F1297" s="58" t="s">
        <v>2486</v>
      </c>
      <c r="G1297" s="58" t="s">
        <v>2724</v>
      </c>
      <c r="H1297" s="58" t="s">
        <v>2715</v>
      </c>
      <c r="I1297" s="58" t="s">
        <v>23</v>
      </c>
      <c r="J1297" s="58" t="s">
        <v>133</v>
      </c>
      <c r="K1297" s="58" t="s">
        <v>134</v>
      </c>
      <c r="L1297" s="58" t="s">
        <v>130</v>
      </c>
      <c r="M1297" s="58" t="s">
        <v>32</v>
      </c>
      <c r="N1297" s="58" t="s">
        <v>33</v>
      </c>
      <c r="O1297" s="58" t="s">
        <v>33</v>
      </c>
      <c r="P1297" s="58" t="s">
        <v>33</v>
      </c>
    </row>
    <row r="1298" s="56" customFormat="1" spans="1:16">
      <c r="A1298" s="58">
        <v>1297</v>
      </c>
      <c r="B1298" s="58" t="s">
        <v>2483</v>
      </c>
      <c r="C1298" s="58" t="s">
        <v>2739</v>
      </c>
      <c r="D1298" s="58" t="s">
        <v>2740</v>
      </c>
      <c r="E1298" s="58" t="s">
        <v>127</v>
      </c>
      <c r="F1298" s="58" t="s">
        <v>2486</v>
      </c>
      <c r="G1298" s="58" t="s">
        <v>2724</v>
      </c>
      <c r="H1298" s="58" t="s">
        <v>2715</v>
      </c>
      <c r="I1298" s="58" t="s">
        <v>23</v>
      </c>
      <c r="J1298" s="58" t="s">
        <v>137</v>
      </c>
      <c r="K1298" s="58" t="s">
        <v>129</v>
      </c>
      <c r="L1298" s="58" t="s">
        <v>130</v>
      </c>
      <c r="M1298" s="58" t="s">
        <v>32</v>
      </c>
      <c r="N1298" s="58" t="s">
        <v>33</v>
      </c>
      <c r="O1298" s="58" t="s">
        <v>33</v>
      </c>
      <c r="P1298" s="58" t="s">
        <v>33</v>
      </c>
    </row>
    <row r="1299" s="56" customFormat="1" spans="1:16">
      <c r="A1299" s="58">
        <v>1298</v>
      </c>
      <c r="B1299" s="58" t="s">
        <v>2483</v>
      </c>
      <c r="C1299" s="58" t="s">
        <v>2741</v>
      </c>
      <c r="D1299" s="58" t="s">
        <v>2742</v>
      </c>
      <c r="E1299" s="58" t="s">
        <v>127</v>
      </c>
      <c r="F1299" s="58" t="s">
        <v>2486</v>
      </c>
      <c r="G1299" s="58" t="s">
        <v>2724</v>
      </c>
      <c r="H1299" s="58" t="s">
        <v>2715</v>
      </c>
      <c r="I1299" s="58" t="s">
        <v>23</v>
      </c>
      <c r="J1299" s="58" t="s">
        <v>137</v>
      </c>
      <c r="K1299" s="58" t="s">
        <v>129</v>
      </c>
      <c r="L1299" s="58" t="s">
        <v>130</v>
      </c>
      <c r="M1299" s="58" t="s">
        <v>32</v>
      </c>
      <c r="N1299" s="58" t="s">
        <v>33</v>
      </c>
      <c r="O1299" s="58" t="s">
        <v>33</v>
      </c>
      <c r="P1299" s="58" t="s">
        <v>33</v>
      </c>
    </row>
    <row r="1300" s="56" customFormat="1" spans="1:16">
      <c r="A1300" s="58">
        <v>1299</v>
      </c>
      <c r="B1300" s="58" t="s">
        <v>2483</v>
      </c>
      <c r="C1300" s="58" t="s">
        <v>2737</v>
      </c>
      <c r="D1300" s="58" t="s">
        <v>2738</v>
      </c>
      <c r="E1300" s="58" t="s">
        <v>145</v>
      </c>
      <c r="F1300" s="58" t="s">
        <v>2486</v>
      </c>
      <c r="G1300" s="58" t="s">
        <v>2715</v>
      </c>
      <c r="H1300" s="58" t="s">
        <v>2724</v>
      </c>
      <c r="I1300" s="58" t="s">
        <v>23</v>
      </c>
      <c r="J1300" s="58" t="s">
        <v>146</v>
      </c>
      <c r="K1300" s="58" t="s">
        <v>147</v>
      </c>
      <c r="L1300" s="58" t="s">
        <v>148</v>
      </c>
      <c r="M1300" s="58" t="s">
        <v>32</v>
      </c>
      <c r="N1300" s="58" t="s">
        <v>33</v>
      </c>
      <c r="O1300" s="58" t="s">
        <v>33</v>
      </c>
      <c r="P1300" s="58" t="s">
        <v>33</v>
      </c>
    </row>
    <row r="1301" s="56" customFormat="1" spans="1:16">
      <c r="A1301" s="58">
        <v>1300</v>
      </c>
      <c r="B1301" s="58" t="s">
        <v>2483</v>
      </c>
      <c r="C1301" s="58" t="s">
        <v>2743</v>
      </c>
      <c r="D1301" s="58" t="s">
        <v>2744</v>
      </c>
      <c r="E1301" s="58" t="s">
        <v>145</v>
      </c>
      <c r="F1301" s="58" t="s">
        <v>2486</v>
      </c>
      <c r="G1301" s="58" t="s">
        <v>2715</v>
      </c>
      <c r="H1301" s="58" t="s">
        <v>2724</v>
      </c>
      <c r="I1301" s="58" t="s">
        <v>23</v>
      </c>
      <c r="J1301" s="58" t="s">
        <v>151</v>
      </c>
      <c r="K1301" s="58" t="s">
        <v>152</v>
      </c>
      <c r="L1301" s="58" t="s">
        <v>153</v>
      </c>
      <c r="M1301" s="58" t="s">
        <v>32</v>
      </c>
      <c r="N1301" s="58" t="s">
        <v>33</v>
      </c>
      <c r="O1301" s="58" t="s">
        <v>33</v>
      </c>
      <c r="P1301" s="58" t="s">
        <v>33</v>
      </c>
    </row>
    <row r="1302" s="56" customFormat="1" spans="1:16">
      <c r="A1302" s="58">
        <v>1301</v>
      </c>
      <c r="B1302" s="58" t="s">
        <v>2483</v>
      </c>
      <c r="C1302" s="58" t="s">
        <v>2745</v>
      </c>
      <c r="D1302" s="58" t="s">
        <v>2746</v>
      </c>
      <c r="E1302" s="58" t="s">
        <v>145</v>
      </c>
      <c r="F1302" s="58" t="s">
        <v>2486</v>
      </c>
      <c r="G1302" s="58" t="s">
        <v>2715</v>
      </c>
      <c r="H1302" s="58" t="s">
        <v>2724</v>
      </c>
      <c r="I1302" s="58" t="s">
        <v>23</v>
      </c>
      <c r="J1302" s="58" t="s">
        <v>151</v>
      </c>
      <c r="K1302" s="58" t="s">
        <v>152</v>
      </c>
      <c r="L1302" s="58" t="s">
        <v>153</v>
      </c>
      <c r="M1302" s="58" t="s">
        <v>32</v>
      </c>
      <c r="N1302" s="58" t="s">
        <v>33</v>
      </c>
      <c r="O1302" s="58" t="s">
        <v>33</v>
      </c>
      <c r="P1302" s="58" t="s">
        <v>33</v>
      </c>
    </row>
    <row r="1303" s="56" customFormat="1" spans="1:16">
      <c r="A1303" s="58">
        <v>1302</v>
      </c>
      <c r="B1303" s="58" t="s">
        <v>2483</v>
      </c>
      <c r="C1303" s="58" t="s">
        <v>2747</v>
      </c>
      <c r="D1303" s="58" t="s">
        <v>2748</v>
      </c>
      <c r="E1303" s="58" t="s">
        <v>145</v>
      </c>
      <c r="F1303" s="58" t="s">
        <v>2486</v>
      </c>
      <c r="G1303" s="58" t="s">
        <v>2715</v>
      </c>
      <c r="H1303" s="58" t="s">
        <v>2724</v>
      </c>
      <c r="I1303" s="58" t="s">
        <v>23</v>
      </c>
      <c r="J1303" s="58" t="s">
        <v>151</v>
      </c>
      <c r="K1303" s="58" t="s">
        <v>152</v>
      </c>
      <c r="L1303" s="58" t="s">
        <v>153</v>
      </c>
      <c r="M1303" s="58" t="s">
        <v>32</v>
      </c>
      <c r="N1303" s="58" t="s">
        <v>33</v>
      </c>
      <c r="O1303" s="58" t="s">
        <v>33</v>
      </c>
      <c r="P1303" s="58" t="s">
        <v>33</v>
      </c>
    </row>
    <row r="1304" s="56" customFormat="1" spans="1:16">
      <c r="A1304" s="58">
        <v>1303</v>
      </c>
      <c r="B1304" s="58" t="s">
        <v>2483</v>
      </c>
      <c r="C1304" s="58" t="s">
        <v>2749</v>
      </c>
      <c r="D1304" s="58" t="s">
        <v>2750</v>
      </c>
      <c r="E1304" s="58" t="s">
        <v>145</v>
      </c>
      <c r="F1304" s="58" t="s">
        <v>2486</v>
      </c>
      <c r="G1304" s="58" t="s">
        <v>2715</v>
      </c>
      <c r="H1304" s="58" t="s">
        <v>2724</v>
      </c>
      <c r="I1304" s="58" t="s">
        <v>23</v>
      </c>
      <c r="J1304" s="58" t="s">
        <v>775</v>
      </c>
      <c r="K1304" s="58" t="s">
        <v>152</v>
      </c>
      <c r="L1304" s="58" t="s">
        <v>153</v>
      </c>
      <c r="M1304" s="58" t="s">
        <v>32</v>
      </c>
      <c r="N1304" s="58" t="s">
        <v>33</v>
      </c>
      <c r="O1304" s="58" t="s">
        <v>33</v>
      </c>
      <c r="P1304" s="58" t="s">
        <v>33</v>
      </c>
    </row>
    <row r="1305" s="56" customFormat="1" spans="1:16">
      <c r="A1305" s="58">
        <v>1304</v>
      </c>
      <c r="B1305" s="58" t="s">
        <v>2483</v>
      </c>
      <c r="C1305" s="58" t="s">
        <v>2751</v>
      </c>
      <c r="D1305" s="58" t="s">
        <v>2752</v>
      </c>
      <c r="E1305" s="58" t="s">
        <v>145</v>
      </c>
      <c r="F1305" s="58" t="s">
        <v>2486</v>
      </c>
      <c r="G1305" s="58" t="s">
        <v>2724</v>
      </c>
      <c r="H1305" s="58" t="s">
        <v>2715</v>
      </c>
      <c r="I1305" s="58" t="s">
        <v>23</v>
      </c>
      <c r="J1305" s="58" t="s">
        <v>151</v>
      </c>
      <c r="K1305" s="58" t="s">
        <v>152</v>
      </c>
      <c r="L1305" s="58" t="s">
        <v>153</v>
      </c>
      <c r="M1305" s="58" t="s">
        <v>32</v>
      </c>
      <c r="N1305" s="58" t="s">
        <v>33</v>
      </c>
      <c r="O1305" s="58" t="s">
        <v>33</v>
      </c>
      <c r="P1305" s="58" t="s">
        <v>33</v>
      </c>
    </row>
    <row r="1306" s="56" customFormat="1" spans="1:16">
      <c r="A1306" s="58">
        <v>1305</v>
      </c>
      <c r="B1306" s="58" t="s">
        <v>2483</v>
      </c>
      <c r="C1306" s="58" t="s">
        <v>2753</v>
      </c>
      <c r="D1306" s="58" t="s">
        <v>2754</v>
      </c>
      <c r="E1306" s="58" t="s">
        <v>145</v>
      </c>
      <c r="F1306" s="58" t="s">
        <v>2486</v>
      </c>
      <c r="G1306" s="58" t="s">
        <v>2724</v>
      </c>
      <c r="H1306" s="58" t="s">
        <v>2715</v>
      </c>
      <c r="I1306" s="58" t="s">
        <v>23</v>
      </c>
      <c r="J1306" s="58" t="s">
        <v>151</v>
      </c>
      <c r="K1306" s="58" t="s">
        <v>152</v>
      </c>
      <c r="L1306" s="58" t="s">
        <v>153</v>
      </c>
      <c r="M1306" s="58" t="s">
        <v>32</v>
      </c>
      <c r="N1306" s="58" t="s">
        <v>33</v>
      </c>
      <c r="O1306" s="58" t="s">
        <v>33</v>
      </c>
      <c r="P1306" s="58" t="s">
        <v>33</v>
      </c>
    </row>
    <row r="1307" s="56" customFormat="1" spans="1:16">
      <c r="A1307" s="58">
        <v>1306</v>
      </c>
      <c r="B1307" s="58" t="s">
        <v>2483</v>
      </c>
      <c r="C1307" s="58" t="s">
        <v>2755</v>
      </c>
      <c r="D1307" s="58" t="s">
        <v>2756</v>
      </c>
      <c r="E1307" s="58" t="s">
        <v>2757</v>
      </c>
      <c r="F1307" s="58" t="s">
        <v>2486</v>
      </c>
      <c r="G1307" s="58" t="s">
        <v>2715</v>
      </c>
      <c r="H1307" s="58" t="s">
        <v>2724</v>
      </c>
      <c r="I1307" s="58" t="s">
        <v>23</v>
      </c>
      <c r="J1307" s="58" t="s">
        <v>2758</v>
      </c>
      <c r="K1307" s="58" t="s">
        <v>719</v>
      </c>
      <c r="L1307" s="58" t="s">
        <v>2759</v>
      </c>
      <c r="M1307" s="58" t="s">
        <v>32</v>
      </c>
      <c r="N1307" s="58" t="s">
        <v>33</v>
      </c>
      <c r="O1307" s="58" t="s">
        <v>33</v>
      </c>
      <c r="P1307" s="58" t="s">
        <v>33</v>
      </c>
    </row>
    <row r="1308" s="56" customFormat="1" spans="1:16">
      <c r="A1308" s="58">
        <v>1307</v>
      </c>
      <c r="B1308" s="58" t="s">
        <v>2483</v>
      </c>
      <c r="C1308" s="58" t="s">
        <v>2760</v>
      </c>
      <c r="D1308" s="58" t="s">
        <v>2761</v>
      </c>
      <c r="E1308" s="58" t="s">
        <v>2757</v>
      </c>
      <c r="F1308" s="58" t="s">
        <v>2486</v>
      </c>
      <c r="G1308" s="58" t="s">
        <v>2715</v>
      </c>
      <c r="H1308" s="58" t="s">
        <v>2724</v>
      </c>
      <c r="I1308" s="58" t="s">
        <v>23</v>
      </c>
      <c r="J1308" s="58" t="s">
        <v>2758</v>
      </c>
      <c r="K1308" s="58" t="s">
        <v>719</v>
      </c>
      <c r="L1308" s="58" t="s">
        <v>2759</v>
      </c>
      <c r="M1308" s="58" t="s">
        <v>32</v>
      </c>
      <c r="N1308" s="58" t="s">
        <v>33</v>
      </c>
      <c r="O1308" s="58" t="s">
        <v>33</v>
      </c>
      <c r="P1308" s="58" t="s">
        <v>33</v>
      </c>
    </row>
    <row r="1309" s="56" customFormat="1" spans="1:16">
      <c r="A1309" s="58">
        <v>1308</v>
      </c>
      <c r="B1309" s="58" t="s">
        <v>2483</v>
      </c>
      <c r="C1309" s="58" t="s">
        <v>2762</v>
      </c>
      <c r="D1309" s="58" t="s">
        <v>2763</v>
      </c>
      <c r="E1309" s="58" t="s">
        <v>463</v>
      </c>
      <c r="F1309" s="58" t="s">
        <v>2486</v>
      </c>
      <c r="G1309" s="58" t="s">
        <v>2714</v>
      </c>
      <c r="H1309" s="58" t="s">
        <v>2715</v>
      </c>
      <c r="I1309" s="58" t="s">
        <v>23</v>
      </c>
      <c r="J1309" s="58" t="s">
        <v>465</v>
      </c>
      <c r="K1309" s="58" t="s">
        <v>466</v>
      </c>
      <c r="L1309" s="58" t="s">
        <v>467</v>
      </c>
      <c r="M1309" s="58" t="s">
        <v>32</v>
      </c>
      <c r="N1309" s="58" t="s">
        <v>33</v>
      </c>
      <c r="O1309" s="58" t="s">
        <v>33</v>
      </c>
      <c r="P1309" s="58" t="s">
        <v>33</v>
      </c>
    </row>
    <row r="1310" s="56" customFormat="1" spans="1:16">
      <c r="A1310" s="58">
        <v>1309</v>
      </c>
      <c r="B1310" s="58" t="s">
        <v>2483</v>
      </c>
      <c r="C1310" s="58" t="s">
        <v>2764</v>
      </c>
      <c r="D1310" s="58" t="s">
        <v>2738</v>
      </c>
      <c r="E1310" s="58" t="s">
        <v>463</v>
      </c>
      <c r="F1310" s="58" t="s">
        <v>2486</v>
      </c>
      <c r="G1310" s="58" t="s">
        <v>2715</v>
      </c>
      <c r="H1310" s="58" t="s">
        <v>2714</v>
      </c>
      <c r="I1310" s="58" t="s">
        <v>23</v>
      </c>
      <c r="J1310" s="58" t="s">
        <v>465</v>
      </c>
      <c r="K1310" s="58" t="s">
        <v>466</v>
      </c>
      <c r="L1310" s="58" t="s">
        <v>467</v>
      </c>
      <c r="M1310" s="58" t="s">
        <v>32</v>
      </c>
      <c r="N1310" s="58" t="s">
        <v>33</v>
      </c>
      <c r="O1310" s="58" t="s">
        <v>33</v>
      </c>
      <c r="P1310" s="58" t="s">
        <v>33</v>
      </c>
    </row>
    <row r="1311" s="56" customFormat="1" spans="1:16">
      <c r="A1311" s="58">
        <v>1310</v>
      </c>
      <c r="B1311" s="58" t="s">
        <v>2483</v>
      </c>
      <c r="C1311" s="58" t="s">
        <v>2765</v>
      </c>
      <c r="D1311" s="58" t="s">
        <v>2763</v>
      </c>
      <c r="E1311" s="58" t="s">
        <v>158</v>
      </c>
      <c r="F1311" s="58" t="s">
        <v>2486</v>
      </c>
      <c r="G1311" s="58" t="s">
        <v>2724</v>
      </c>
      <c r="H1311" s="58" t="s">
        <v>2714</v>
      </c>
      <c r="I1311" s="58" t="s">
        <v>23</v>
      </c>
      <c r="J1311" s="58" t="s">
        <v>159</v>
      </c>
      <c r="K1311" s="58" t="s">
        <v>160</v>
      </c>
      <c r="L1311" s="58" t="s">
        <v>161</v>
      </c>
      <c r="M1311" s="58" t="s">
        <v>32</v>
      </c>
      <c r="N1311" s="58" t="s">
        <v>33</v>
      </c>
      <c r="O1311" s="58" t="s">
        <v>33</v>
      </c>
      <c r="P1311" s="58" t="s">
        <v>33</v>
      </c>
    </row>
    <row r="1312" s="56" customFormat="1" spans="1:16">
      <c r="A1312" s="58">
        <v>1311</v>
      </c>
      <c r="B1312" s="58" t="s">
        <v>2483</v>
      </c>
      <c r="C1312" s="58" t="s">
        <v>2766</v>
      </c>
      <c r="D1312" s="58" t="s">
        <v>2767</v>
      </c>
      <c r="E1312" s="58" t="s">
        <v>158</v>
      </c>
      <c r="F1312" s="58" t="s">
        <v>2486</v>
      </c>
      <c r="G1312" s="58" t="s">
        <v>2724</v>
      </c>
      <c r="H1312" s="58" t="s">
        <v>2714</v>
      </c>
      <c r="I1312" s="58" t="s">
        <v>23</v>
      </c>
      <c r="J1312" s="58" t="s">
        <v>159</v>
      </c>
      <c r="K1312" s="58" t="s">
        <v>160</v>
      </c>
      <c r="L1312" s="58" t="s">
        <v>161</v>
      </c>
      <c r="M1312" s="58" t="s">
        <v>32</v>
      </c>
      <c r="N1312" s="58" t="s">
        <v>33</v>
      </c>
      <c r="O1312" s="58" t="s">
        <v>33</v>
      </c>
      <c r="P1312" s="58" t="s">
        <v>33</v>
      </c>
    </row>
    <row r="1313" s="56" customFormat="1" spans="1:16">
      <c r="A1313" s="58">
        <v>1312</v>
      </c>
      <c r="B1313" s="58" t="s">
        <v>2483</v>
      </c>
      <c r="C1313" s="58" t="s">
        <v>2768</v>
      </c>
      <c r="D1313" s="58" t="s">
        <v>2769</v>
      </c>
      <c r="E1313" s="58" t="s">
        <v>158</v>
      </c>
      <c r="F1313" s="58" t="s">
        <v>2486</v>
      </c>
      <c r="G1313" s="58" t="s">
        <v>2724</v>
      </c>
      <c r="H1313" s="58" t="s">
        <v>2714</v>
      </c>
      <c r="I1313" s="58" t="s">
        <v>23</v>
      </c>
      <c r="J1313" s="58" t="s">
        <v>159</v>
      </c>
      <c r="K1313" s="58" t="s">
        <v>160</v>
      </c>
      <c r="L1313" s="58" t="s">
        <v>161</v>
      </c>
      <c r="M1313" s="58" t="s">
        <v>32</v>
      </c>
      <c r="N1313" s="58" t="s">
        <v>33</v>
      </c>
      <c r="O1313" s="58" t="s">
        <v>33</v>
      </c>
      <c r="P1313" s="58" t="s">
        <v>33</v>
      </c>
    </row>
    <row r="1314" s="56" customFormat="1" spans="1:16">
      <c r="A1314" s="58">
        <v>1313</v>
      </c>
      <c r="B1314" s="58" t="s">
        <v>2483</v>
      </c>
      <c r="C1314" s="58" t="s">
        <v>2770</v>
      </c>
      <c r="D1314" s="58" t="s">
        <v>2771</v>
      </c>
      <c r="E1314" s="58" t="s">
        <v>158</v>
      </c>
      <c r="F1314" s="58" t="s">
        <v>2486</v>
      </c>
      <c r="G1314" s="58" t="s">
        <v>2724</v>
      </c>
      <c r="H1314" s="58" t="s">
        <v>2714</v>
      </c>
      <c r="I1314" s="58" t="s">
        <v>23</v>
      </c>
      <c r="J1314" s="58" t="s">
        <v>159</v>
      </c>
      <c r="K1314" s="58" t="s">
        <v>160</v>
      </c>
      <c r="L1314" s="58" t="s">
        <v>161</v>
      </c>
      <c r="M1314" s="58" t="s">
        <v>32</v>
      </c>
      <c r="N1314" s="58" t="s">
        <v>33</v>
      </c>
      <c r="O1314" s="58" t="s">
        <v>33</v>
      </c>
      <c r="P1314" s="58" t="s">
        <v>33</v>
      </c>
    </row>
    <row r="1315" s="56" customFormat="1" spans="1:16">
      <c r="A1315" s="58">
        <v>1314</v>
      </c>
      <c r="B1315" s="58" t="s">
        <v>2772</v>
      </c>
      <c r="C1315" s="58" t="s">
        <v>2773</v>
      </c>
      <c r="D1315" s="58" t="s">
        <v>2774</v>
      </c>
      <c r="E1315" s="58" t="s">
        <v>19</v>
      </c>
      <c r="F1315" s="58" t="s">
        <v>2775</v>
      </c>
      <c r="G1315" s="58" t="s">
        <v>2776</v>
      </c>
      <c r="H1315" s="58" t="s">
        <v>2777</v>
      </c>
      <c r="I1315" s="58" t="s">
        <v>23</v>
      </c>
      <c r="J1315" s="58" t="s">
        <v>24</v>
      </c>
      <c r="K1315" s="58" t="s">
        <v>25</v>
      </c>
      <c r="L1315" s="58" t="s">
        <v>26</v>
      </c>
      <c r="M1315" s="58" t="s">
        <v>32</v>
      </c>
      <c r="N1315" s="58" t="s">
        <v>33</v>
      </c>
      <c r="O1315" s="58" t="s">
        <v>33</v>
      </c>
      <c r="P1315" s="58" t="s">
        <v>33</v>
      </c>
    </row>
    <row r="1316" s="56" customFormat="1" spans="1:16">
      <c r="A1316" s="58">
        <v>1315</v>
      </c>
      <c r="B1316" s="58" t="s">
        <v>2772</v>
      </c>
      <c r="C1316" s="58" t="s">
        <v>2778</v>
      </c>
      <c r="D1316" s="58" t="s">
        <v>2779</v>
      </c>
      <c r="E1316" s="58" t="s">
        <v>19</v>
      </c>
      <c r="F1316" s="58" t="s">
        <v>2775</v>
      </c>
      <c r="G1316" s="58" t="s">
        <v>2776</v>
      </c>
      <c r="H1316" s="58" t="s">
        <v>2777</v>
      </c>
      <c r="I1316" s="58" t="s">
        <v>23</v>
      </c>
      <c r="J1316" s="58" t="s">
        <v>69</v>
      </c>
      <c r="K1316" s="58" t="s">
        <v>70</v>
      </c>
      <c r="L1316" s="58" t="s">
        <v>71</v>
      </c>
      <c r="M1316" s="58" t="s">
        <v>32</v>
      </c>
      <c r="N1316" s="58" t="s">
        <v>33</v>
      </c>
      <c r="O1316" s="58" t="s">
        <v>33</v>
      </c>
      <c r="P1316" s="58" t="s">
        <v>33</v>
      </c>
    </row>
    <row r="1317" s="56" customFormat="1" spans="1:16">
      <c r="A1317" s="58">
        <v>1316</v>
      </c>
      <c r="B1317" s="58" t="s">
        <v>2772</v>
      </c>
      <c r="C1317" s="58" t="s">
        <v>2780</v>
      </c>
      <c r="D1317" s="58" t="s">
        <v>2781</v>
      </c>
      <c r="E1317" s="58" t="s">
        <v>19</v>
      </c>
      <c r="F1317" s="58" t="s">
        <v>2775</v>
      </c>
      <c r="G1317" s="58" t="s">
        <v>2776</v>
      </c>
      <c r="H1317" s="58" t="s">
        <v>2782</v>
      </c>
      <c r="I1317" s="58" t="s">
        <v>23</v>
      </c>
      <c r="J1317" s="58" t="s">
        <v>24</v>
      </c>
      <c r="K1317" s="58" t="s">
        <v>25</v>
      </c>
      <c r="L1317" s="58" t="s">
        <v>26</v>
      </c>
      <c r="M1317" s="58" t="s">
        <v>32</v>
      </c>
      <c r="N1317" s="58" t="s">
        <v>33</v>
      </c>
      <c r="O1317" s="58" t="s">
        <v>33</v>
      </c>
      <c r="P1317" s="58" t="s">
        <v>33</v>
      </c>
    </row>
    <row r="1318" s="56" customFormat="1" spans="1:16">
      <c r="A1318" s="58">
        <v>1317</v>
      </c>
      <c r="B1318" s="58" t="s">
        <v>2772</v>
      </c>
      <c r="C1318" s="58" t="s">
        <v>2783</v>
      </c>
      <c r="D1318" s="58" t="s">
        <v>2784</v>
      </c>
      <c r="E1318" s="58" t="s">
        <v>19</v>
      </c>
      <c r="F1318" s="58" t="s">
        <v>2775</v>
      </c>
      <c r="G1318" s="58" t="s">
        <v>2776</v>
      </c>
      <c r="H1318" s="58" t="s">
        <v>2782</v>
      </c>
      <c r="I1318" s="58" t="s">
        <v>23</v>
      </c>
      <c r="J1318" s="58" t="s">
        <v>24</v>
      </c>
      <c r="K1318" s="58" t="s">
        <v>25</v>
      </c>
      <c r="L1318" s="58" t="s">
        <v>26</v>
      </c>
      <c r="M1318" s="58" t="s">
        <v>32</v>
      </c>
      <c r="N1318" s="58" t="s">
        <v>33</v>
      </c>
      <c r="O1318" s="58" t="s">
        <v>33</v>
      </c>
      <c r="P1318" s="58" t="s">
        <v>33</v>
      </c>
    </row>
    <row r="1319" s="56" customFormat="1" spans="1:16">
      <c r="A1319" s="58">
        <v>1318</v>
      </c>
      <c r="B1319" s="58" t="s">
        <v>2772</v>
      </c>
      <c r="C1319" s="58" t="s">
        <v>2785</v>
      </c>
      <c r="D1319" s="58" t="s">
        <v>2786</v>
      </c>
      <c r="E1319" s="58" t="s">
        <v>19</v>
      </c>
      <c r="F1319" s="58" t="s">
        <v>2775</v>
      </c>
      <c r="G1319" s="58" t="s">
        <v>2776</v>
      </c>
      <c r="H1319" s="58" t="s">
        <v>2782</v>
      </c>
      <c r="I1319" s="58" t="s">
        <v>23</v>
      </c>
      <c r="J1319" s="58" t="s">
        <v>54</v>
      </c>
      <c r="K1319" s="58" t="s">
        <v>25</v>
      </c>
      <c r="L1319" s="58" t="s">
        <v>26</v>
      </c>
      <c r="M1319" s="58" t="s">
        <v>32</v>
      </c>
      <c r="N1319" s="58" t="s">
        <v>33</v>
      </c>
      <c r="O1319" s="58" t="s">
        <v>33</v>
      </c>
      <c r="P1319" s="58" t="s">
        <v>33</v>
      </c>
    </row>
    <row r="1320" s="56" customFormat="1" spans="1:16">
      <c r="A1320" s="58">
        <v>1319</v>
      </c>
      <c r="B1320" s="58" t="s">
        <v>2772</v>
      </c>
      <c r="C1320" s="58" t="s">
        <v>2787</v>
      </c>
      <c r="D1320" s="58" t="s">
        <v>2788</v>
      </c>
      <c r="E1320" s="58" t="s">
        <v>19</v>
      </c>
      <c r="F1320" s="58" t="s">
        <v>2775</v>
      </c>
      <c r="G1320" s="58" t="s">
        <v>2776</v>
      </c>
      <c r="H1320" s="58" t="s">
        <v>2782</v>
      </c>
      <c r="I1320" s="58" t="s">
        <v>23</v>
      </c>
      <c r="J1320" s="58" t="s">
        <v>64</v>
      </c>
      <c r="K1320" s="58" t="s">
        <v>60</v>
      </c>
      <c r="L1320" s="58" t="s">
        <v>61</v>
      </c>
      <c r="M1320" s="58" t="s">
        <v>27</v>
      </c>
      <c r="N1320" s="58" t="s">
        <v>28</v>
      </c>
      <c r="O1320" s="58" t="s">
        <v>758</v>
      </c>
      <c r="P1320" s="58" t="s">
        <v>758</v>
      </c>
    </row>
    <row r="1321" s="56" customFormat="1" spans="1:16">
      <c r="A1321" s="58">
        <v>1320</v>
      </c>
      <c r="B1321" s="58" t="s">
        <v>2772</v>
      </c>
      <c r="C1321" s="58" t="s">
        <v>2789</v>
      </c>
      <c r="D1321" s="58" t="s">
        <v>2125</v>
      </c>
      <c r="E1321" s="58" t="s">
        <v>19</v>
      </c>
      <c r="F1321" s="58" t="s">
        <v>2775</v>
      </c>
      <c r="G1321" s="58" t="s">
        <v>2776</v>
      </c>
      <c r="H1321" s="58" t="s">
        <v>2782</v>
      </c>
      <c r="I1321" s="58" t="s">
        <v>23</v>
      </c>
      <c r="J1321" s="58" t="s">
        <v>69</v>
      </c>
      <c r="K1321" s="58" t="s">
        <v>70</v>
      </c>
      <c r="L1321" s="58" t="s">
        <v>71</v>
      </c>
      <c r="M1321" s="58" t="s">
        <v>32</v>
      </c>
      <c r="N1321" s="58" t="s">
        <v>33</v>
      </c>
      <c r="O1321" s="58" t="s">
        <v>33</v>
      </c>
      <c r="P1321" s="58" t="s">
        <v>33</v>
      </c>
    </row>
    <row r="1322" s="56" customFormat="1" spans="1:16">
      <c r="A1322" s="58">
        <v>1321</v>
      </c>
      <c r="B1322" s="58" t="s">
        <v>2772</v>
      </c>
      <c r="C1322" s="58" t="s">
        <v>2790</v>
      </c>
      <c r="D1322" s="58" t="s">
        <v>2791</v>
      </c>
      <c r="E1322" s="58" t="s">
        <v>19</v>
      </c>
      <c r="F1322" s="58" t="s">
        <v>2775</v>
      </c>
      <c r="G1322" s="58" t="s">
        <v>2776</v>
      </c>
      <c r="H1322" s="58" t="s">
        <v>2782</v>
      </c>
      <c r="I1322" s="58" t="s">
        <v>23</v>
      </c>
      <c r="J1322" s="58" t="s">
        <v>69</v>
      </c>
      <c r="K1322" s="58" t="s">
        <v>70</v>
      </c>
      <c r="L1322" s="58" t="s">
        <v>71</v>
      </c>
      <c r="M1322" s="58" t="s">
        <v>32</v>
      </c>
      <c r="N1322" s="58" t="s">
        <v>33</v>
      </c>
      <c r="O1322" s="58" t="s">
        <v>33</v>
      </c>
      <c r="P1322" s="58" t="s">
        <v>33</v>
      </c>
    </row>
    <row r="1323" s="56" customFormat="1" spans="1:16">
      <c r="A1323" s="58">
        <v>1322</v>
      </c>
      <c r="B1323" s="58" t="s">
        <v>2772</v>
      </c>
      <c r="C1323" s="58" t="s">
        <v>2792</v>
      </c>
      <c r="D1323" s="58" t="s">
        <v>2793</v>
      </c>
      <c r="E1323" s="58" t="s">
        <v>19</v>
      </c>
      <c r="F1323" s="58" t="s">
        <v>2775</v>
      </c>
      <c r="G1323" s="58" t="s">
        <v>2776</v>
      </c>
      <c r="H1323" s="58" t="s">
        <v>2782</v>
      </c>
      <c r="I1323" s="58" t="s">
        <v>23</v>
      </c>
      <c r="J1323" s="58" t="s">
        <v>74</v>
      </c>
      <c r="K1323" s="58" t="s">
        <v>75</v>
      </c>
      <c r="L1323" s="58" t="s">
        <v>76</v>
      </c>
      <c r="M1323" s="58" t="s">
        <v>32</v>
      </c>
      <c r="N1323" s="58" t="s">
        <v>33</v>
      </c>
      <c r="O1323" s="58" t="s">
        <v>33</v>
      </c>
      <c r="P1323" s="58" t="s">
        <v>33</v>
      </c>
    </row>
    <row r="1324" s="56" customFormat="1" spans="1:16">
      <c r="A1324" s="58">
        <v>1323</v>
      </c>
      <c r="B1324" s="58" t="s">
        <v>2772</v>
      </c>
      <c r="C1324" s="58" t="s">
        <v>2794</v>
      </c>
      <c r="D1324" s="58" t="s">
        <v>2795</v>
      </c>
      <c r="E1324" s="58" t="s">
        <v>19</v>
      </c>
      <c r="F1324" s="58" t="s">
        <v>2775</v>
      </c>
      <c r="G1324" s="58" t="s">
        <v>2776</v>
      </c>
      <c r="H1324" s="58" t="s">
        <v>2796</v>
      </c>
      <c r="I1324" s="58" t="s">
        <v>23</v>
      </c>
      <c r="J1324" s="58" t="s">
        <v>24</v>
      </c>
      <c r="K1324" s="58" t="s">
        <v>25</v>
      </c>
      <c r="L1324" s="58" t="s">
        <v>26</v>
      </c>
      <c r="M1324" s="58" t="s">
        <v>32</v>
      </c>
      <c r="N1324" s="58" t="s">
        <v>33</v>
      </c>
      <c r="O1324" s="58" t="s">
        <v>33</v>
      </c>
      <c r="P1324" s="58" t="s">
        <v>33</v>
      </c>
    </row>
    <row r="1325" s="56" customFormat="1" spans="1:16">
      <c r="A1325" s="58">
        <v>1324</v>
      </c>
      <c r="B1325" s="58" t="s">
        <v>2772</v>
      </c>
      <c r="C1325" s="58" t="s">
        <v>2797</v>
      </c>
      <c r="D1325" s="58" t="s">
        <v>2798</v>
      </c>
      <c r="E1325" s="58" t="s">
        <v>19</v>
      </c>
      <c r="F1325" s="58" t="s">
        <v>2775</v>
      </c>
      <c r="G1325" s="58" t="s">
        <v>2776</v>
      </c>
      <c r="H1325" s="58" t="s">
        <v>2796</v>
      </c>
      <c r="I1325" s="58" t="s">
        <v>23</v>
      </c>
      <c r="J1325" s="58" t="s">
        <v>64</v>
      </c>
      <c r="K1325" s="58" t="s">
        <v>60</v>
      </c>
      <c r="L1325" s="58" t="s">
        <v>61</v>
      </c>
      <c r="M1325" s="58" t="s">
        <v>32</v>
      </c>
      <c r="N1325" s="58" t="s">
        <v>33</v>
      </c>
      <c r="O1325" s="58" t="s">
        <v>33</v>
      </c>
      <c r="P1325" s="58" t="s">
        <v>33</v>
      </c>
    </row>
    <row r="1326" s="56" customFormat="1" spans="1:16">
      <c r="A1326" s="58">
        <v>1325</v>
      </c>
      <c r="B1326" s="58" t="s">
        <v>2772</v>
      </c>
      <c r="C1326" s="58" t="s">
        <v>2799</v>
      </c>
      <c r="D1326" s="58" t="s">
        <v>2800</v>
      </c>
      <c r="E1326" s="58" t="s">
        <v>19</v>
      </c>
      <c r="F1326" s="58" t="s">
        <v>2775</v>
      </c>
      <c r="G1326" s="58" t="s">
        <v>2776</v>
      </c>
      <c r="H1326" s="58" t="s">
        <v>2796</v>
      </c>
      <c r="I1326" s="58" t="s">
        <v>23</v>
      </c>
      <c r="J1326" s="58" t="s">
        <v>64</v>
      </c>
      <c r="K1326" s="58" t="s">
        <v>60</v>
      </c>
      <c r="L1326" s="58" t="s">
        <v>61</v>
      </c>
      <c r="M1326" s="58" t="s">
        <v>27</v>
      </c>
      <c r="N1326" s="58" t="s">
        <v>28</v>
      </c>
      <c r="O1326" s="58" t="s">
        <v>758</v>
      </c>
      <c r="P1326" s="58" t="s">
        <v>758</v>
      </c>
    </row>
    <row r="1327" s="56" customFormat="1" spans="1:16">
      <c r="A1327" s="58">
        <v>1326</v>
      </c>
      <c r="B1327" s="58" t="s">
        <v>2772</v>
      </c>
      <c r="C1327" s="58" t="s">
        <v>2801</v>
      </c>
      <c r="D1327" s="58" t="s">
        <v>2802</v>
      </c>
      <c r="E1327" s="58" t="s">
        <v>19</v>
      </c>
      <c r="F1327" s="58" t="s">
        <v>2775</v>
      </c>
      <c r="G1327" s="58" t="s">
        <v>2776</v>
      </c>
      <c r="H1327" s="58" t="s">
        <v>2803</v>
      </c>
      <c r="I1327" s="58" t="s">
        <v>23</v>
      </c>
      <c r="J1327" s="58" t="s">
        <v>24</v>
      </c>
      <c r="K1327" s="58" t="s">
        <v>25</v>
      </c>
      <c r="L1327" s="58" t="s">
        <v>26</v>
      </c>
      <c r="M1327" s="58" t="s">
        <v>32</v>
      </c>
      <c r="N1327" s="58" t="s">
        <v>33</v>
      </c>
      <c r="O1327" s="58" t="s">
        <v>33</v>
      </c>
      <c r="P1327" s="58" t="s">
        <v>33</v>
      </c>
    </row>
    <row r="1328" s="56" customFormat="1" spans="1:16">
      <c r="A1328" s="58">
        <v>1327</v>
      </c>
      <c r="B1328" s="58" t="s">
        <v>2772</v>
      </c>
      <c r="C1328" s="58" t="s">
        <v>2804</v>
      </c>
      <c r="D1328" s="58" t="s">
        <v>2805</v>
      </c>
      <c r="E1328" s="58" t="s">
        <v>19</v>
      </c>
      <c r="F1328" s="58" t="s">
        <v>2775</v>
      </c>
      <c r="G1328" s="58" t="s">
        <v>2776</v>
      </c>
      <c r="H1328" s="58" t="s">
        <v>2803</v>
      </c>
      <c r="I1328" s="58" t="s">
        <v>23</v>
      </c>
      <c r="J1328" s="58" t="s">
        <v>24</v>
      </c>
      <c r="K1328" s="58" t="s">
        <v>25</v>
      </c>
      <c r="L1328" s="58" t="s">
        <v>26</v>
      </c>
      <c r="M1328" s="58" t="s">
        <v>32</v>
      </c>
      <c r="N1328" s="58" t="s">
        <v>33</v>
      </c>
      <c r="O1328" s="58" t="s">
        <v>33</v>
      </c>
      <c r="P1328" s="58" t="s">
        <v>33</v>
      </c>
    </row>
    <row r="1329" s="56" customFormat="1" spans="1:16">
      <c r="A1329" s="58">
        <v>1328</v>
      </c>
      <c r="B1329" s="58" t="s">
        <v>2772</v>
      </c>
      <c r="C1329" s="58" t="s">
        <v>2806</v>
      </c>
      <c r="D1329" s="58" t="s">
        <v>2807</v>
      </c>
      <c r="E1329" s="58" t="s">
        <v>19</v>
      </c>
      <c r="F1329" s="58" t="s">
        <v>2775</v>
      </c>
      <c r="G1329" s="58" t="s">
        <v>2776</v>
      </c>
      <c r="H1329" s="58" t="s">
        <v>2803</v>
      </c>
      <c r="I1329" s="58" t="s">
        <v>23</v>
      </c>
      <c r="J1329" s="58" t="s">
        <v>64</v>
      </c>
      <c r="K1329" s="58" t="s">
        <v>60</v>
      </c>
      <c r="L1329" s="58" t="s">
        <v>61</v>
      </c>
      <c r="M1329" s="58" t="s">
        <v>27</v>
      </c>
      <c r="N1329" s="58" t="s">
        <v>28</v>
      </c>
      <c r="O1329" s="58" t="s">
        <v>758</v>
      </c>
      <c r="P1329" s="58" t="s">
        <v>758</v>
      </c>
    </row>
    <row r="1330" s="56" customFormat="1" spans="1:16">
      <c r="A1330" s="58">
        <v>1329</v>
      </c>
      <c r="B1330" s="58" t="s">
        <v>2772</v>
      </c>
      <c r="C1330" s="58" t="s">
        <v>2808</v>
      </c>
      <c r="D1330" s="58" t="s">
        <v>2809</v>
      </c>
      <c r="E1330" s="58" t="s">
        <v>19</v>
      </c>
      <c r="F1330" s="58" t="s">
        <v>2775</v>
      </c>
      <c r="G1330" s="58" t="s">
        <v>2776</v>
      </c>
      <c r="H1330" s="58" t="s">
        <v>2803</v>
      </c>
      <c r="I1330" s="58" t="s">
        <v>23</v>
      </c>
      <c r="J1330" s="58" t="s">
        <v>69</v>
      </c>
      <c r="K1330" s="58" t="s">
        <v>70</v>
      </c>
      <c r="L1330" s="58" t="s">
        <v>71</v>
      </c>
      <c r="M1330" s="58" t="s">
        <v>32</v>
      </c>
      <c r="N1330" s="58" t="s">
        <v>33</v>
      </c>
      <c r="O1330" s="58" t="s">
        <v>33</v>
      </c>
      <c r="P1330" s="58" t="s">
        <v>33</v>
      </c>
    </row>
    <row r="1331" s="56" customFormat="1" spans="1:16">
      <c r="A1331" s="58">
        <v>1330</v>
      </c>
      <c r="B1331" s="58" t="s">
        <v>2772</v>
      </c>
      <c r="C1331" s="58" t="s">
        <v>2810</v>
      </c>
      <c r="D1331" s="58" t="s">
        <v>2811</v>
      </c>
      <c r="E1331" s="58" t="s">
        <v>19</v>
      </c>
      <c r="F1331" s="58" t="s">
        <v>2775</v>
      </c>
      <c r="G1331" s="58" t="s">
        <v>2776</v>
      </c>
      <c r="H1331" s="58" t="s">
        <v>2803</v>
      </c>
      <c r="I1331" s="58" t="s">
        <v>23</v>
      </c>
      <c r="J1331" s="58" t="s">
        <v>74</v>
      </c>
      <c r="K1331" s="58" t="s">
        <v>75</v>
      </c>
      <c r="L1331" s="58" t="s">
        <v>76</v>
      </c>
      <c r="M1331" s="58" t="s">
        <v>32</v>
      </c>
      <c r="N1331" s="58" t="s">
        <v>33</v>
      </c>
      <c r="O1331" s="58" t="s">
        <v>33</v>
      </c>
      <c r="P1331" s="58" t="s">
        <v>33</v>
      </c>
    </row>
    <row r="1332" s="56" customFormat="1" spans="1:16">
      <c r="A1332" s="58">
        <v>1331</v>
      </c>
      <c r="B1332" s="58" t="s">
        <v>2772</v>
      </c>
      <c r="C1332" s="58" t="s">
        <v>2812</v>
      </c>
      <c r="D1332" s="58" t="s">
        <v>2813</v>
      </c>
      <c r="E1332" s="58" t="s">
        <v>19</v>
      </c>
      <c r="F1332" s="58" t="s">
        <v>2775</v>
      </c>
      <c r="G1332" s="58" t="s">
        <v>2776</v>
      </c>
      <c r="H1332" s="58" t="s">
        <v>2803</v>
      </c>
      <c r="I1332" s="58" t="s">
        <v>23</v>
      </c>
      <c r="J1332" s="58" t="s">
        <v>74</v>
      </c>
      <c r="K1332" s="58" t="s">
        <v>75</v>
      </c>
      <c r="L1332" s="58" t="s">
        <v>76</v>
      </c>
      <c r="M1332" s="58" t="s">
        <v>32</v>
      </c>
      <c r="N1332" s="58" t="s">
        <v>33</v>
      </c>
      <c r="O1332" s="58" t="s">
        <v>33</v>
      </c>
      <c r="P1332" s="58" t="s">
        <v>33</v>
      </c>
    </row>
    <row r="1333" s="56" customFormat="1" spans="1:16">
      <c r="A1333" s="58">
        <v>1332</v>
      </c>
      <c r="B1333" s="58" t="s">
        <v>2772</v>
      </c>
      <c r="C1333" s="58" t="s">
        <v>2814</v>
      </c>
      <c r="D1333" s="58" t="s">
        <v>2815</v>
      </c>
      <c r="E1333" s="58" t="s">
        <v>19</v>
      </c>
      <c r="F1333" s="58" t="s">
        <v>2775</v>
      </c>
      <c r="G1333" s="58" t="s">
        <v>2777</v>
      </c>
      <c r="H1333" s="58" t="s">
        <v>2776</v>
      </c>
      <c r="I1333" s="58" t="s">
        <v>23</v>
      </c>
      <c r="J1333" s="58" t="s">
        <v>24</v>
      </c>
      <c r="K1333" s="58" t="s">
        <v>25</v>
      </c>
      <c r="L1333" s="58" t="s">
        <v>26</v>
      </c>
      <c r="M1333" s="58" t="s">
        <v>32</v>
      </c>
      <c r="N1333" s="58" t="s">
        <v>33</v>
      </c>
      <c r="O1333" s="58" t="s">
        <v>33</v>
      </c>
      <c r="P1333" s="58" t="s">
        <v>33</v>
      </c>
    </row>
    <row r="1334" s="56" customFormat="1" spans="1:16">
      <c r="A1334" s="58">
        <v>1333</v>
      </c>
      <c r="B1334" s="58" t="s">
        <v>2772</v>
      </c>
      <c r="C1334" s="58" t="s">
        <v>2816</v>
      </c>
      <c r="D1334" s="58" t="s">
        <v>2817</v>
      </c>
      <c r="E1334" s="58" t="s">
        <v>19</v>
      </c>
      <c r="F1334" s="58" t="s">
        <v>2775</v>
      </c>
      <c r="G1334" s="58" t="s">
        <v>2777</v>
      </c>
      <c r="H1334" s="58" t="s">
        <v>2776</v>
      </c>
      <c r="I1334" s="58" t="s">
        <v>23</v>
      </c>
      <c r="J1334" s="58" t="s">
        <v>24</v>
      </c>
      <c r="K1334" s="58" t="s">
        <v>25</v>
      </c>
      <c r="L1334" s="58" t="s">
        <v>26</v>
      </c>
      <c r="M1334" s="58" t="s">
        <v>32</v>
      </c>
      <c r="N1334" s="58" t="s">
        <v>33</v>
      </c>
      <c r="O1334" s="58" t="s">
        <v>33</v>
      </c>
      <c r="P1334" s="58" t="s">
        <v>33</v>
      </c>
    </row>
    <row r="1335" s="56" customFormat="1" spans="1:16">
      <c r="A1335" s="58">
        <v>1334</v>
      </c>
      <c r="B1335" s="58" t="s">
        <v>2772</v>
      </c>
      <c r="C1335" s="58" t="s">
        <v>2818</v>
      </c>
      <c r="D1335" s="58" t="s">
        <v>2819</v>
      </c>
      <c r="E1335" s="58" t="s">
        <v>19</v>
      </c>
      <c r="F1335" s="58" t="s">
        <v>2775</v>
      </c>
      <c r="G1335" s="58" t="s">
        <v>2777</v>
      </c>
      <c r="H1335" s="58" t="s">
        <v>2776</v>
      </c>
      <c r="I1335" s="58" t="s">
        <v>23</v>
      </c>
      <c r="J1335" s="58" t="s">
        <v>64</v>
      </c>
      <c r="K1335" s="58" t="s">
        <v>60</v>
      </c>
      <c r="L1335" s="58" t="s">
        <v>61</v>
      </c>
      <c r="M1335" s="58" t="s">
        <v>32</v>
      </c>
      <c r="N1335" s="58" t="s">
        <v>33</v>
      </c>
      <c r="O1335" s="58" t="s">
        <v>33</v>
      </c>
      <c r="P1335" s="58" t="s">
        <v>33</v>
      </c>
    </row>
    <row r="1336" s="56" customFormat="1" spans="1:16">
      <c r="A1336" s="58">
        <v>1335</v>
      </c>
      <c r="B1336" s="58" t="s">
        <v>2772</v>
      </c>
      <c r="C1336" s="58" t="s">
        <v>2820</v>
      </c>
      <c r="D1336" s="58" t="s">
        <v>2821</v>
      </c>
      <c r="E1336" s="58" t="s">
        <v>19</v>
      </c>
      <c r="F1336" s="58" t="s">
        <v>2775</v>
      </c>
      <c r="G1336" s="58" t="s">
        <v>2777</v>
      </c>
      <c r="H1336" s="58" t="s">
        <v>2776</v>
      </c>
      <c r="I1336" s="58" t="s">
        <v>23</v>
      </c>
      <c r="J1336" s="58" t="s">
        <v>64</v>
      </c>
      <c r="K1336" s="58" t="s">
        <v>60</v>
      </c>
      <c r="L1336" s="58" t="s">
        <v>61</v>
      </c>
      <c r="M1336" s="58" t="s">
        <v>32</v>
      </c>
      <c r="N1336" s="58" t="s">
        <v>33</v>
      </c>
      <c r="O1336" s="58" t="s">
        <v>33</v>
      </c>
      <c r="P1336" s="58" t="s">
        <v>33</v>
      </c>
    </row>
    <row r="1337" s="56" customFormat="1" spans="1:16">
      <c r="A1337" s="58">
        <v>1336</v>
      </c>
      <c r="B1337" s="58" t="s">
        <v>2772</v>
      </c>
      <c r="C1337" s="58" t="s">
        <v>2822</v>
      </c>
      <c r="D1337" s="58" t="s">
        <v>2823</v>
      </c>
      <c r="E1337" s="58" t="s">
        <v>19</v>
      </c>
      <c r="F1337" s="58" t="s">
        <v>2775</v>
      </c>
      <c r="G1337" s="58" t="s">
        <v>2777</v>
      </c>
      <c r="H1337" s="58" t="s">
        <v>2776</v>
      </c>
      <c r="I1337" s="58" t="s">
        <v>23</v>
      </c>
      <c r="J1337" s="58" t="s">
        <v>104</v>
      </c>
      <c r="K1337" s="58" t="s">
        <v>75</v>
      </c>
      <c r="L1337" s="58" t="s">
        <v>76</v>
      </c>
      <c r="M1337" s="58" t="s">
        <v>32</v>
      </c>
      <c r="N1337" s="58" t="s">
        <v>33</v>
      </c>
      <c r="O1337" s="58" t="s">
        <v>33</v>
      </c>
      <c r="P1337" s="58" t="s">
        <v>33</v>
      </c>
    </row>
    <row r="1338" s="56" customFormat="1" spans="1:16">
      <c r="A1338" s="58">
        <v>1337</v>
      </c>
      <c r="B1338" s="58" t="s">
        <v>2772</v>
      </c>
      <c r="C1338" s="58" t="s">
        <v>2824</v>
      </c>
      <c r="D1338" s="58" t="s">
        <v>2825</v>
      </c>
      <c r="E1338" s="58" t="s">
        <v>19</v>
      </c>
      <c r="F1338" s="58" t="s">
        <v>2775</v>
      </c>
      <c r="G1338" s="58" t="s">
        <v>2777</v>
      </c>
      <c r="H1338" s="58" t="s">
        <v>2776</v>
      </c>
      <c r="I1338" s="58" t="s">
        <v>23</v>
      </c>
      <c r="J1338" s="58" t="s">
        <v>74</v>
      </c>
      <c r="K1338" s="58" t="s">
        <v>75</v>
      </c>
      <c r="L1338" s="58" t="s">
        <v>76</v>
      </c>
      <c r="M1338" s="58" t="s">
        <v>32</v>
      </c>
      <c r="N1338" s="58" t="s">
        <v>33</v>
      </c>
      <c r="O1338" s="58" t="s">
        <v>33</v>
      </c>
      <c r="P1338" s="58" t="s">
        <v>33</v>
      </c>
    </row>
    <row r="1339" s="56" customFormat="1" spans="1:16">
      <c r="A1339" s="58">
        <v>1338</v>
      </c>
      <c r="B1339" s="58" t="s">
        <v>2772</v>
      </c>
      <c r="C1339" s="58" t="s">
        <v>2826</v>
      </c>
      <c r="D1339" s="58" t="s">
        <v>2827</v>
      </c>
      <c r="E1339" s="58" t="s">
        <v>19</v>
      </c>
      <c r="F1339" s="58" t="s">
        <v>2775</v>
      </c>
      <c r="G1339" s="58" t="s">
        <v>2777</v>
      </c>
      <c r="H1339" s="58" t="s">
        <v>2782</v>
      </c>
      <c r="I1339" s="58" t="s">
        <v>23</v>
      </c>
      <c r="J1339" s="58" t="s">
        <v>24</v>
      </c>
      <c r="K1339" s="58" t="s">
        <v>25</v>
      </c>
      <c r="L1339" s="58" t="s">
        <v>26</v>
      </c>
      <c r="M1339" s="58" t="s">
        <v>32</v>
      </c>
      <c r="N1339" s="58" t="s">
        <v>33</v>
      </c>
      <c r="O1339" s="58" t="s">
        <v>33</v>
      </c>
      <c r="P1339" s="58" t="s">
        <v>33</v>
      </c>
    </row>
    <row r="1340" s="56" customFormat="1" spans="1:16">
      <c r="A1340" s="58">
        <v>1339</v>
      </c>
      <c r="B1340" s="58" t="s">
        <v>2772</v>
      </c>
      <c r="C1340" s="58" t="s">
        <v>2828</v>
      </c>
      <c r="D1340" s="58" t="s">
        <v>2829</v>
      </c>
      <c r="E1340" s="58" t="s">
        <v>19</v>
      </c>
      <c r="F1340" s="58" t="s">
        <v>2775</v>
      </c>
      <c r="G1340" s="58" t="s">
        <v>2777</v>
      </c>
      <c r="H1340" s="58" t="s">
        <v>2782</v>
      </c>
      <c r="I1340" s="58" t="s">
        <v>23</v>
      </c>
      <c r="J1340" s="58" t="s">
        <v>54</v>
      </c>
      <c r="K1340" s="58" t="s">
        <v>25</v>
      </c>
      <c r="L1340" s="58" t="s">
        <v>26</v>
      </c>
      <c r="M1340" s="58" t="s">
        <v>32</v>
      </c>
      <c r="N1340" s="58" t="s">
        <v>33</v>
      </c>
      <c r="O1340" s="58" t="s">
        <v>33</v>
      </c>
      <c r="P1340" s="58" t="s">
        <v>33</v>
      </c>
    </row>
    <row r="1341" s="56" customFormat="1" spans="1:16">
      <c r="A1341" s="58">
        <v>1340</v>
      </c>
      <c r="B1341" s="58" t="s">
        <v>2772</v>
      </c>
      <c r="C1341" s="58" t="s">
        <v>2830</v>
      </c>
      <c r="D1341" s="58" t="s">
        <v>2831</v>
      </c>
      <c r="E1341" s="58" t="s">
        <v>19</v>
      </c>
      <c r="F1341" s="58" t="s">
        <v>2775</v>
      </c>
      <c r="G1341" s="58" t="s">
        <v>2777</v>
      </c>
      <c r="H1341" s="58" t="s">
        <v>2796</v>
      </c>
      <c r="I1341" s="58" t="s">
        <v>23</v>
      </c>
      <c r="J1341" s="58" t="s">
        <v>24</v>
      </c>
      <c r="K1341" s="58" t="s">
        <v>25</v>
      </c>
      <c r="L1341" s="58" t="s">
        <v>26</v>
      </c>
      <c r="M1341" s="58" t="s">
        <v>32</v>
      </c>
      <c r="N1341" s="58" t="s">
        <v>33</v>
      </c>
      <c r="O1341" s="58" t="s">
        <v>33</v>
      </c>
      <c r="P1341" s="58" t="s">
        <v>33</v>
      </c>
    </row>
    <row r="1342" s="56" customFormat="1" spans="1:16">
      <c r="A1342" s="58">
        <v>1341</v>
      </c>
      <c r="B1342" s="58" t="s">
        <v>2772</v>
      </c>
      <c r="C1342" s="58" t="s">
        <v>2832</v>
      </c>
      <c r="D1342" s="58" t="s">
        <v>2833</v>
      </c>
      <c r="E1342" s="58" t="s">
        <v>19</v>
      </c>
      <c r="F1342" s="58" t="s">
        <v>2775</v>
      </c>
      <c r="G1342" s="58" t="s">
        <v>2777</v>
      </c>
      <c r="H1342" s="58" t="s">
        <v>2796</v>
      </c>
      <c r="I1342" s="58" t="s">
        <v>23</v>
      </c>
      <c r="J1342" s="58" t="s">
        <v>54</v>
      </c>
      <c r="K1342" s="58" t="s">
        <v>25</v>
      </c>
      <c r="L1342" s="58" t="s">
        <v>26</v>
      </c>
      <c r="M1342" s="58" t="s">
        <v>32</v>
      </c>
      <c r="N1342" s="58" t="s">
        <v>33</v>
      </c>
      <c r="O1342" s="58" t="s">
        <v>33</v>
      </c>
      <c r="P1342" s="58" t="s">
        <v>33</v>
      </c>
    </row>
    <row r="1343" s="56" customFormat="1" spans="1:16">
      <c r="A1343" s="58">
        <v>1342</v>
      </c>
      <c r="B1343" s="58" t="s">
        <v>2772</v>
      </c>
      <c r="C1343" s="58" t="s">
        <v>2834</v>
      </c>
      <c r="D1343" s="58" t="s">
        <v>2835</v>
      </c>
      <c r="E1343" s="58" t="s">
        <v>19</v>
      </c>
      <c r="F1343" s="58" t="s">
        <v>2775</v>
      </c>
      <c r="G1343" s="58" t="s">
        <v>2777</v>
      </c>
      <c r="H1343" s="58" t="s">
        <v>2796</v>
      </c>
      <c r="I1343" s="58" t="s">
        <v>23</v>
      </c>
      <c r="J1343" s="58" t="s">
        <v>104</v>
      </c>
      <c r="K1343" s="58" t="s">
        <v>75</v>
      </c>
      <c r="L1343" s="58" t="s">
        <v>76</v>
      </c>
      <c r="M1343" s="58" t="s">
        <v>32</v>
      </c>
      <c r="N1343" s="58" t="s">
        <v>33</v>
      </c>
      <c r="O1343" s="58" t="s">
        <v>33</v>
      </c>
      <c r="P1343" s="58" t="s">
        <v>33</v>
      </c>
    </row>
    <row r="1344" s="56" customFormat="1" spans="1:16">
      <c r="A1344" s="58">
        <v>1343</v>
      </c>
      <c r="B1344" s="58" t="s">
        <v>2772</v>
      </c>
      <c r="C1344" s="58" t="s">
        <v>2836</v>
      </c>
      <c r="D1344" s="58" t="s">
        <v>2837</v>
      </c>
      <c r="E1344" s="58" t="s">
        <v>19</v>
      </c>
      <c r="F1344" s="58" t="s">
        <v>2775</v>
      </c>
      <c r="G1344" s="58" t="s">
        <v>2777</v>
      </c>
      <c r="H1344" s="58" t="s">
        <v>2796</v>
      </c>
      <c r="I1344" s="58" t="s">
        <v>23</v>
      </c>
      <c r="J1344" s="58" t="s">
        <v>74</v>
      </c>
      <c r="K1344" s="58" t="s">
        <v>75</v>
      </c>
      <c r="L1344" s="58" t="s">
        <v>76</v>
      </c>
      <c r="M1344" s="58" t="s">
        <v>32</v>
      </c>
      <c r="N1344" s="58" t="s">
        <v>33</v>
      </c>
      <c r="O1344" s="58" t="s">
        <v>33</v>
      </c>
      <c r="P1344" s="58" t="s">
        <v>33</v>
      </c>
    </row>
    <row r="1345" s="56" customFormat="1" spans="1:16">
      <c r="A1345" s="58">
        <v>1344</v>
      </c>
      <c r="B1345" s="58" t="s">
        <v>2772</v>
      </c>
      <c r="C1345" s="58" t="s">
        <v>2838</v>
      </c>
      <c r="D1345" s="58" t="s">
        <v>2839</v>
      </c>
      <c r="E1345" s="58" t="s">
        <v>19</v>
      </c>
      <c r="F1345" s="58" t="s">
        <v>2775</v>
      </c>
      <c r="G1345" s="58" t="s">
        <v>2777</v>
      </c>
      <c r="H1345" s="58" t="s">
        <v>2803</v>
      </c>
      <c r="I1345" s="58" t="s">
        <v>23</v>
      </c>
      <c r="J1345" s="58" t="s">
        <v>24</v>
      </c>
      <c r="K1345" s="58" t="s">
        <v>25</v>
      </c>
      <c r="L1345" s="58" t="s">
        <v>26</v>
      </c>
      <c r="M1345" s="58" t="s">
        <v>32</v>
      </c>
      <c r="N1345" s="58" t="s">
        <v>33</v>
      </c>
      <c r="O1345" s="58" t="s">
        <v>33</v>
      </c>
      <c r="P1345" s="58" t="s">
        <v>33</v>
      </c>
    </row>
    <row r="1346" s="56" customFormat="1" spans="1:16">
      <c r="A1346" s="58">
        <v>1345</v>
      </c>
      <c r="B1346" s="58" t="s">
        <v>2772</v>
      </c>
      <c r="C1346" s="58" t="s">
        <v>2840</v>
      </c>
      <c r="D1346" s="58" t="s">
        <v>2841</v>
      </c>
      <c r="E1346" s="58" t="s">
        <v>19</v>
      </c>
      <c r="F1346" s="58" t="s">
        <v>2775</v>
      </c>
      <c r="G1346" s="58" t="s">
        <v>2777</v>
      </c>
      <c r="H1346" s="58" t="s">
        <v>2803</v>
      </c>
      <c r="I1346" s="58" t="s">
        <v>23</v>
      </c>
      <c r="J1346" s="58" t="s">
        <v>24</v>
      </c>
      <c r="K1346" s="58" t="s">
        <v>25</v>
      </c>
      <c r="L1346" s="58" t="s">
        <v>26</v>
      </c>
      <c r="M1346" s="58" t="s">
        <v>32</v>
      </c>
      <c r="N1346" s="58" t="s">
        <v>33</v>
      </c>
      <c r="O1346" s="58" t="s">
        <v>33</v>
      </c>
      <c r="P1346" s="58" t="s">
        <v>33</v>
      </c>
    </row>
    <row r="1347" s="56" customFormat="1" spans="1:16">
      <c r="A1347" s="58">
        <v>1346</v>
      </c>
      <c r="B1347" s="58" t="s">
        <v>2772</v>
      </c>
      <c r="C1347" s="58" t="s">
        <v>2842</v>
      </c>
      <c r="D1347" s="58" t="s">
        <v>2843</v>
      </c>
      <c r="E1347" s="58" t="s">
        <v>19</v>
      </c>
      <c r="F1347" s="58" t="s">
        <v>2775</v>
      </c>
      <c r="G1347" s="58" t="s">
        <v>2777</v>
      </c>
      <c r="H1347" s="58" t="s">
        <v>2803</v>
      </c>
      <c r="I1347" s="58" t="s">
        <v>23</v>
      </c>
      <c r="J1347" s="58" t="s">
        <v>24</v>
      </c>
      <c r="K1347" s="58" t="s">
        <v>25</v>
      </c>
      <c r="L1347" s="58" t="s">
        <v>26</v>
      </c>
      <c r="M1347" s="58" t="s">
        <v>32</v>
      </c>
      <c r="N1347" s="58" t="s">
        <v>33</v>
      </c>
      <c r="O1347" s="58" t="s">
        <v>33</v>
      </c>
      <c r="P1347" s="58" t="s">
        <v>33</v>
      </c>
    </row>
    <row r="1348" s="56" customFormat="1" spans="1:16">
      <c r="A1348" s="58">
        <v>1347</v>
      </c>
      <c r="B1348" s="58" t="s">
        <v>2772</v>
      </c>
      <c r="C1348" s="58" t="s">
        <v>2844</v>
      </c>
      <c r="D1348" s="58" t="s">
        <v>2845</v>
      </c>
      <c r="E1348" s="58" t="s">
        <v>19</v>
      </c>
      <c r="F1348" s="58" t="s">
        <v>2775</v>
      </c>
      <c r="G1348" s="58" t="s">
        <v>2777</v>
      </c>
      <c r="H1348" s="58" t="s">
        <v>2803</v>
      </c>
      <c r="I1348" s="58" t="s">
        <v>23</v>
      </c>
      <c r="J1348" s="58" t="s">
        <v>64</v>
      </c>
      <c r="K1348" s="58" t="s">
        <v>60</v>
      </c>
      <c r="L1348" s="58" t="s">
        <v>61</v>
      </c>
      <c r="M1348" s="58" t="s">
        <v>32</v>
      </c>
      <c r="N1348" s="58" t="s">
        <v>33</v>
      </c>
      <c r="O1348" s="58" t="s">
        <v>33</v>
      </c>
      <c r="P1348" s="58" t="s">
        <v>33</v>
      </c>
    </row>
    <row r="1349" s="56" customFormat="1" spans="1:16">
      <c r="A1349" s="58">
        <v>1348</v>
      </c>
      <c r="B1349" s="58" t="s">
        <v>2772</v>
      </c>
      <c r="C1349" s="58" t="s">
        <v>2846</v>
      </c>
      <c r="D1349" s="58" t="s">
        <v>2847</v>
      </c>
      <c r="E1349" s="58" t="s">
        <v>19</v>
      </c>
      <c r="F1349" s="58" t="s">
        <v>2775</v>
      </c>
      <c r="G1349" s="58" t="s">
        <v>2782</v>
      </c>
      <c r="H1349" s="58" t="s">
        <v>2776</v>
      </c>
      <c r="I1349" s="58" t="s">
        <v>23</v>
      </c>
      <c r="J1349" s="58" t="s">
        <v>24</v>
      </c>
      <c r="K1349" s="58" t="s">
        <v>25</v>
      </c>
      <c r="L1349" s="58" t="s">
        <v>26</v>
      </c>
      <c r="M1349" s="58" t="s">
        <v>32</v>
      </c>
      <c r="N1349" s="58" t="s">
        <v>33</v>
      </c>
      <c r="O1349" s="58" t="s">
        <v>33</v>
      </c>
      <c r="P1349" s="58" t="s">
        <v>33</v>
      </c>
    </row>
    <row r="1350" s="56" customFormat="1" spans="1:16">
      <c r="A1350" s="58">
        <v>1349</v>
      </c>
      <c r="B1350" s="58" t="s">
        <v>2772</v>
      </c>
      <c r="C1350" s="58" t="s">
        <v>2848</v>
      </c>
      <c r="D1350" s="58" t="s">
        <v>2849</v>
      </c>
      <c r="E1350" s="58" t="s">
        <v>19</v>
      </c>
      <c r="F1350" s="58" t="s">
        <v>2775</v>
      </c>
      <c r="G1350" s="58" t="s">
        <v>2782</v>
      </c>
      <c r="H1350" s="58" t="s">
        <v>2776</v>
      </c>
      <c r="I1350" s="58" t="s">
        <v>23</v>
      </c>
      <c r="J1350" s="58" t="s">
        <v>24</v>
      </c>
      <c r="K1350" s="58" t="s">
        <v>25</v>
      </c>
      <c r="L1350" s="58" t="s">
        <v>26</v>
      </c>
      <c r="M1350" s="58" t="s">
        <v>32</v>
      </c>
      <c r="N1350" s="58" t="s">
        <v>33</v>
      </c>
      <c r="O1350" s="58" t="s">
        <v>33</v>
      </c>
      <c r="P1350" s="58" t="s">
        <v>33</v>
      </c>
    </row>
    <row r="1351" s="56" customFormat="1" spans="1:16">
      <c r="A1351" s="58">
        <v>1350</v>
      </c>
      <c r="B1351" s="58" t="s">
        <v>2772</v>
      </c>
      <c r="C1351" s="58" t="s">
        <v>2850</v>
      </c>
      <c r="D1351" s="58" t="s">
        <v>2851</v>
      </c>
      <c r="E1351" s="58" t="s">
        <v>19</v>
      </c>
      <c r="F1351" s="58" t="s">
        <v>2775</v>
      </c>
      <c r="G1351" s="58" t="s">
        <v>2782</v>
      </c>
      <c r="H1351" s="58" t="s">
        <v>2776</v>
      </c>
      <c r="I1351" s="58" t="s">
        <v>23</v>
      </c>
      <c r="J1351" s="58" t="s">
        <v>54</v>
      </c>
      <c r="K1351" s="58" t="s">
        <v>25</v>
      </c>
      <c r="L1351" s="58" t="s">
        <v>26</v>
      </c>
      <c r="M1351" s="58" t="s">
        <v>32</v>
      </c>
      <c r="N1351" s="58" t="s">
        <v>33</v>
      </c>
      <c r="O1351" s="58" t="s">
        <v>33</v>
      </c>
      <c r="P1351" s="58" t="s">
        <v>33</v>
      </c>
    </row>
    <row r="1352" s="56" customFormat="1" spans="1:16">
      <c r="A1352" s="58">
        <v>1351</v>
      </c>
      <c r="B1352" s="58" t="s">
        <v>2772</v>
      </c>
      <c r="C1352" s="58" t="s">
        <v>2852</v>
      </c>
      <c r="D1352" s="58" t="s">
        <v>2853</v>
      </c>
      <c r="E1352" s="58" t="s">
        <v>19</v>
      </c>
      <c r="F1352" s="58" t="s">
        <v>2775</v>
      </c>
      <c r="G1352" s="58" t="s">
        <v>2782</v>
      </c>
      <c r="H1352" s="58" t="s">
        <v>2776</v>
      </c>
      <c r="I1352" s="58" t="s">
        <v>23</v>
      </c>
      <c r="J1352" s="58" t="s">
        <v>54</v>
      </c>
      <c r="K1352" s="58" t="s">
        <v>25</v>
      </c>
      <c r="L1352" s="58" t="s">
        <v>26</v>
      </c>
      <c r="M1352" s="58" t="s">
        <v>32</v>
      </c>
      <c r="N1352" s="58" t="s">
        <v>33</v>
      </c>
      <c r="O1352" s="58" t="s">
        <v>33</v>
      </c>
      <c r="P1352" s="58" t="s">
        <v>33</v>
      </c>
    </row>
    <row r="1353" s="56" customFormat="1" spans="1:16">
      <c r="A1353" s="58">
        <v>1352</v>
      </c>
      <c r="B1353" s="58" t="s">
        <v>2772</v>
      </c>
      <c r="C1353" s="58" t="s">
        <v>2854</v>
      </c>
      <c r="D1353" s="58" t="s">
        <v>2855</v>
      </c>
      <c r="E1353" s="58" t="s">
        <v>19</v>
      </c>
      <c r="F1353" s="58" t="s">
        <v>2775</v>
      </c>
      <c r="G1353" s="58" t="s">
        <v>2782</v>
      </c>
      <c r="H1353" s="58" t="s">
        <v>2776</v>
      </c>
      <c r="I1353" s="58" t="s">
        <v>23</v>
      </c>
      <c r="J1353" s="58" t="s">
        <v>104</v>
      </c>
      <c r="K1353" s="58" t="s">
        <v>75</v>
      </c>
      <c r="L1353" s="58" t="s">
        <v>76</v>
      </c>
      <c r="M1353" s="58" t="s">
        <v>32</v>
      </c>
      <c r="N1353" s="58" t="s">
        <v>33</v>
      </c>
      <c r="O1353" s="58" t="s">
        <v>33</v>
      </c>
      <c r="P1353" s="58" t="s">
        <v>33</v>
      </c>
    </row>
    <row r="1354" s="56" customFormat="1" spans="1:16">
      <c r="A1354" s="58">
        <v>1353</v>
      </c>
      <c r="B1354" s="58" t="s">
        <v>2772</v>
      </c>
      <c r="C1354" s="58" t="s">
        <v>2856</v>
      </c>
      <c r="D1354" s="58" t="s">
        <v>2857</v>
      </c>
      <c r="E1354" s="58" t="s">
        <v>19</v>
      </c>
      <c r="F1354" s="58" t="s">
        <v>2775</v>
      </c>
      <c r="G1354" s="58" t="s">
        <v>2782</v>
      </c>
      <c r="H1354" s="58" t="s">
        <v>2776</v>
      </c>
      <c r="I1354" s="58" t="s">
        <v>23</v>
      </c>
      <c r="J1354" s="58" t="s">
        <v>104</v>
      </c>
      <c r="K1354" s="58" t="s">
        <v>75</v>
      </c>
      <c r="L1354" s="58" t="s">
        <v>76</v>
      </c>
      <c r="M1354" s="58" t="s">
        <v>32</v>
      </c>
      <c r="N1354" s="58" t="s">
        <v>33</v>
      </c>
      <c r="O1354" s="58" t="s">
        <v>33</v>
      </c>
      <c r="P1354" s="58" t="s">
        <v>33</v>
      </c>
    </row>
    <row r="1355" s="56" customFormat="1" spans="1:16">
      <c r="A1355" s="58">
        <v>1354</v>
      </c>
      <c r="B1355" s="58" t="s">
        <v>2772</v>
      </c>
      <c r="C1355" s="58" t="s">
        <v>2858</v>
      </c>
      <c r="D1355" s="58" t="s">
        <v>2859</v>
      </c>
      <c r="E1355" s="58" t="s">
        <v>19</v>
      </c>
      <c r="F1355" s="58" t="s">
        <v>2775</v>
      </c>
      <c r="G1355" s="58" t="s">
        <v>2782</v>
      </c>
      <c r="H1355" s="58" t="s">
        <v>2777</v>
      </c>
      <c r="I1355" s="58" t="s">
        <v>23</v>
      </c>
      <c r="J1355" s="58" t="s">
        <v>24</v>
      </c>
      <c r="K1355" s="58" t="s">
        <v>25</v>
      </c>
      <c r="L1355" s="58" t="s">
        <v>26</v>
      </c>
      <c r="M1355" s="58" t="s">
        <v>32</v>
      </c>
      <c r="N1355" s="58" t="s">
        <v>33</v>
      </c>
      <c r="O1355" s="58" t="s">
        <v>33</v>
      </c>
      <c r="P1355" s="58" t="s">
        <v>33</v>
      </c>
    </row>
    <row r="1356" s="56" customFormat="1" spans="1:16">
      <c r="A1356" s="58">
        <v>1355</v>
      </c>
      <c r="B1356" s="58" t="s">
        <v>2772</v>
      </c>
      <c r="C1356" s="58" t="s">
        <v>2860</v>
      </c>
      <c r="D1356" s="58" t="s">
        <v>2861</v>
      </c>
      <c r="E1356" s="58" t="s">
        <v>19</v>
      </c>
      <c r="F1356" s="58" t="s">
        <v>2775</v>
      </c>
      <c r="G1356" s="58" t="s">
        <v>2782</v>
      </c>
      <c r="H1356" s="58" t="s">
        <v>2777</v>
      </c>
      <c r="I1356" s="58" t="s">
        <v>23</v>
      </c>
      <c r="J1356" s="58" t="s">
        <v>24</v>
      </c>
      <c r="K1356" s="58" t="s">
        <v>25</v>
      </c>
      <c r="L1356" s="58" t="s">
        <v>26</v>
      </c>
      <c r="M1356" s="58" t="s">
        <v>32</v>
      </c>
      <c r="N1356" s="58" t="s">
        <v>33</v>
      </c>
      <c r="O1356" s="58" t="s">
        <v>33</v>
      </c>
      <c r="P1356" s="58" t="s">
        <v>33</v>
      </c>
    </row>
    <row r="1357" s="56" customFormat="1" spans="1:16">
      <c r="A1357" s="58">
        <v>1356</v>
      </c>
      <c r="B1357" s="58" t="s">
        <v>2772</v>
      </c>
      <c r="C1357" s="58" t="s">
        <v>2862</v>
      </c>
      <c r="D1357" s="58" t="s">
        <v>2863</v>
      </c>
      <c r="E1357" s="58" t="s">
        <v>19</v>
      </c>
      <c r="F1357" s="58" t="s">
        <v>2775</v>
      </c>
      <c r="G1357" s="58" t="s">
        <v>2782</v>
      </c>
      <c r="H1357" s="58" t="s">
        <v>2777</v>
      </c>
      <c r="I1357" s="58" t="s">
        <v>23</v>
      </c>
      <c r="J1357" s="58" t="s">
        <v>24</v>
      </c>
      <c r="K1357" s="58" t="s">
        <v>25</v>
      </c>
      <c r="L1357" s="58" t="s">
        <v>26</v>
      </c>
      <c r="M1357" s="58" t="s">
        <v>32</v>
      </c>
      <c r="N1357" s="58" t="s">
        <v>33</v>
      </c>
      <c r="O1357" s="58" t="s">
        <v>33</v>
      </c>
      <c r="P1357" s="58" t="s">
        <v>33</v>
      </c>
    </row>
    <row r="1358" s="56" customFormat="1" spans="1:16">
      <c r="A1358" s="58">
        <v>1357</v>
      </c>
      <c r="B1358" s="58" t="s">
        <v>2772</v>
      </c>
      <c r="C1358" s="58" t="s">
        <v>2864</v>
      </c>
      <c r="D1358" s="58" t="s">
        <v>2865</v>
      </c>
      <c r="E1358" s="58" t="s">
        <v>19</v>
      </c>
      <c r="F1358" s="58" t="s">
        <v>2775</v>
      </c>
      <c r="G1358" s="58" t="s">
        <v>2782</v>
      </c>
      <c r="H1358" s="58" t="s">
        <v>2796</v>
      </c>
      <c r="I1358" s="58" t="s">
        <v>23</v>
      </c>
      <c r="J1358" s="58" t="s">
        <v>24</v>
      </c>
      <c r="K1358" s="58" t="s">
        <v>25</v>
      </c>
      <c r="L1358" s="58" t="s">
        <v>26</v>
      </c>
      <c r="M1358" s="58" t="s">
        <v>32</v>
      </c>
      <c r="N1358" s="58" t="s">
        <v>33</v>
      </c>
      <c r="O1358" s="58" t="s">
        <v>33</v>
      </c>
      <c r="P1358" s="58" t="s">
        <v>33</v>
      </c>
    </row>
    <row r="1359" s="56" customFormat="1" spans="1:16">
      <c r="A1359" s="58">
        <v>1358</v>
      </c>
      <c r="B1359" s="58" t="s">
        <v>2772</v>
      </c>
      <c r="C1359" s="58" t="s">
        <v>2866</v>
      </c>
      <c r="D1359" s="58" t="s">
        <v>2867</v>
      </c>
      <c r="E1359" s="58" t="s">
        <v>19</v>
      </c>
      <c r="F1359" s="58" t="s">
        <v>2775</v>
      </c>
      <c r="G1359" s="58" t="s">
        <v>2782</v>
      </c>
      <c r="H1359" s="58" t="s">
        <v>2796</v>
      </c>
      <c r="I1359" s="58" t="s">
        <v>23</v>
      </c>
      <c r="J1359" s="58" t="s">
        <v>54</v>
      </c>
      <c r="K1359" s="58" t="s">
        <v>25</v>
      </c>
      <c r="L1359" s="58" t="s">
        <v>26</v>
      </c>
      <c r="M1359" s="58" t="s">
        <v>32</v>
      </c>
      <c r="N1359" s="58" t="s">
        <v>33</v>
      </c>
      <c r="O1359" s="58" t="s">
        <v>33</v>
      </c>
      <c r="P1359" s="58" t="s">
        <v>33</v>
      </c>
    </row>
    <row r="1360" s="56" customFormat="1" spans="1:16">
      <c r="A1360" s="58">
        <v>1359</v>
      </c>
      <c r="B1360" s="58" t="s">
        <v>2772</v>
      </c>
      <c r="C1360" s="58" t="s">
        <v>2868</v>
      </c>
      <c r="D1360" s="58" t="s">
        <v>2869</v>
      </c>
      <c r="E1360" s="58" t="s">
        <v>19</v>
      </c>
      <c r="F1360" s="58" t="s">
        <v>2775</v>
      </c>
      <c r="G1360" s="58" t="s">
        <v>2782</v>
      </c>
      <c r="H1360" s="58" t="s">
        <v>2796</v>
      </c>
      <c r="I1360" s="58" t="s">
        <v>23</v>
      </c>
      <c r="J1360" s="58" t="s">
        <v>54</v>
      </c>
      <c r="K1360" s="58" t="s">
        <v>25</v>
      </c>
      <c r="L1360" s="58" t="s">
        <v>26</v>
      </c>
      <c r="M1360" s="58" t="s">
        <v>32</v>
      </c>
      <c r="N1360" s="58" t="s">
        <v>33</v>
      </c>
      <c r="O1360" s="58" t="s">
        <v>33</v>
      </c>
      <c r="P1360" s="58" t="s">
        <v>33</v>
      </c>
    </row>
    <row r="1361" s="56" customFormat="1" spans="1:16">
      <c r="A1361" s="58">
        <v>1360</v>
      </c>
      <c r="B1361" s="58" t="s">
        <v>2772</v>
      </c>
      <c r="C1361" s="58" t="s">
        <v>2870</v>
      </c>
      <c r="D1361" s="58" t="s">
        <v>2871</v>
      </c>
      <c r="E1361" s="58" t="s">
        <v>19</v>
      </c>
      <c r="F1361" s="58" t="s">
        <v>2775</v>
      </c>
      <c r="G1361" s="58" t="s">
        <v>2782</v>
      </c>
      <c r="H1361" s="58" t="s">
        <v>2796</v>
      </c>
      <c r="I1361" s="58" t="s">
        <v>23</v>
      </c>
      <c r="J1361" s="58" t="s">
        <v>69</v>
      </c>
      <c r="K1361" s="58" t="s">
        <v>70</v>
      </c>
      <c r="L1361" s="58" t="s">
        <v>71</v>
      </c>
      <c r="M1361" s="58" t="s">
        <v>32</v>
      </c>
      <c r="N1361" s="58" t="s">
        <v>33</v>
      </c>
      <c r="O1361" s="58" t="s">
        <v>33</v>
      </c>
      <c r="P1361" s="58" t="s">
        <v>33</v>
      </c>
    </row>
    <row r="1362" s="56" customFormat="1" spans="1:16">
      <c r="A1362" s="58">
        <v>1361</v>
      </c>
      <c r="B1362" s="58" t="s">
        <v>2772</v>
      </c>
      <c r="C1362" s="58" t="s">
        <v>2872</v>
      </c>
      <c r="D1362" s="58" t="s">
        <v>2873</v>
      </c>
      <c r="E1362" s="58" t="s">
        <v>19</v>
      </c>
      <c r="F1362" s="58" t="s">
        <v>2775</v>
      </c>
      <c r="G1362" s="58" t="s">
        <v>2782</v>
      </c>
      <c r="H1362" s="58" t="s">
        <v>2796</v>
      </c>
      <c r="I1362" s="58" t="s">
        <v>23</v>
      </c>
      <c r="J1362" s="58" t="s">
        <v>69</v>
      </c>
      <c r="K1362" s="58" t="s">
        <v>70</v>
      </c>
      <c r="L1362" s="58" t="s">
        <v>71</v>
      </c>
      <c r="M1362" s="58" t="s">
        <v>32</v>
      </c>
      <c r="N1362" s="58" t="s">
        <v>33</v>
      </c>
      <c r="O1362" s="58" t="s">
        <v>33</v>
      </c>
      <c r="P1362" s="58" t="s">
        <v>33</v>
      </c>
    </row>
    <row r="1363" s="56" customFormat="1" spans="1:16">
      <c r="A1363" s="58">
        <v>1362</v>
      </c>
      <c r="B1363" s="58" t="s">
        <v>2772</v>
      </c>
      <c r="C1363" s="58" t="s">
        <v>2874</v>
      </c>
      <c r="D1363" s="58" t="s">
        <v>2875</v>
      </c>
      <c r="E1363" s="58" t="s">
        <v>19</v>
      </c>
      <c r="F1363" s="58" t="s">
        <v>2775</v>
      </c>
      <c r="G1363" s="58" t="s">
        <v>2782</v>
      </c>
      <c r="H1363" s="58" t="s">
        <v>2796</v>
      </c>
      <c r="I1363" s="58" t="s">
        <v>23</v>
      </c>
      <c r="J1363" s="58" t="s">
        <v>74</v>
      </c>
      <c r="K1363" s="58" t="s">
        <v>75</v>
      </c>
      <c r="L1363" s="58" t="s">
        <v>76</v>
      </c>
      <c r="M1363" s="58" t="s">
        <v>32</v>
      </c>
      <c r="N1363" s="58" t="s">
        <v>33</v>
      </c>
      <c r="O1363" s="58" t="s">
        <v>33</v>
      </c>
      <c r="P1363" s="58" t="s">
        <v>33</v>
      </c>
    </row>
    <row r="1364" s="56" customFormat="1" spans="1:16">
      <c r="A1364" s="58">
        <v>1363</v>
      </c>
      <c r="B1364" s="58" t="s">
        <v>2772</v>
      </c>
      <c r="C1364" s="58" t="s">
        <v>2876</v>
      </c>
      <c r="D1364" s="58" t="s">
        <v>2877</v>
      </c>
      <c r="E1364" s="58" t="s">
        <v>19</v>
      </c>
      <c r="F1364" s="58" t="s">
        <v>2775</v>
      </c>
      <c r="G1364" s="58" t="s">
        <v>2782</v>
      </c>
      <c r="H1364" s="58" t="s">
        <v>2796</v>
      </c>
      <c r="I1364" s="58" t="s">
        <v>23</v>
      </c>
      <c r="J1364" s="58" t="s">
        <v>74</v>
      </c>
      <c r="K1364" s="58" t="s">
        <v>75</v>
      </c>
      <c r="L1364" s="58" t="s">
        <v>76</v>
      </c>
      <c r="M1364" s="58" t="s">
        <v>32</v>
      </c>
      <c r="N1364" s="58" t="s">
        <v>33</v>
      </c>
      <c r="O1364" s="58" t="s">
        <v>33</v>
      </c>
      <c r="P1364" s="58" t="s">
        <v>33</v>
      </c>
    </row>
    <row r="1365" s="56" customFormat="1" spans="1:16">
      <c r="A1365" s="58">
        <v>1364</v>
      </c>
      <c r="B1365" s="58" t="s">
        <v>2772</v>
      </c>
      <c r="C1365" s="58" t="s">
        <v>2878</v>
      </c>
      <c r="D1365" s="58" t="s">
        <v>2879</v>
      </c>
      <c r="E1365" s="58" t="s">
        <v>19</v>
      </c>
      <c r="F1365" s="58" t="s">
        <v>2775</v>
      </c>
      <c r="G1365" s="58" t="s">
        <v>2782</v>
      </c>
      <c r="H1365" s="58" t="s">
        <v>2803</v>
      </c>
      <c r="I1365" s="58" t="s">
        <v>23</v>
      </c>
      <c r="J1365" s="58" t="s">
        <v>24</v>
      </c>
      <c r="K1365" s="58" t="s">
        <v>25</v>
      </c>
      <c r="L1365" s="58" t="s">
        <v>26</v>
      </c>
      <c r="M1365" s="58" t="s">
        <v>32</v>
      </c>
      <c r="N1365" s="58" t="s">
        <v>33</v>
      </c>
      <c r="O1365" s="58" t="s">
        <v>33</v>
      </c>
      <c r="P1365" s="58" t="s">
        <v>33</v>
      </c>
    </row>
    <row r="1366" s="56" customFormat="1" spans="1:16">
      <c r="A1366" s="58">
        <v>1365</v>
      </c>
      <c r="B1366" s="58" t="s">
        <v>2772</v>
      </c>
      <c r="C1366" s="58" t="s">
        <v>2880</v>
      </c>
      <c r="D1366" s="58" t="s">
        <v>2881</v>
      </c>
      <c r="E1366" s="58" t="s">
        <v>19</v>
      </c>
      <c r="F1366" s="58" t="s">
        <v>2775</v>
      </c>
      <c r="G1366" s="58" t="s">
        <v>2782</v>
      </c>
      <c r="H1366" s="58" t="s">
        <v>2803</v>
      </c>
      <c r="I1366" s="58" t="s">
        <v>23</v>
      </c>
      <c r="J1366" s="58" t="s">
        <v>24</v>
      </c>
      <c r="K1366" s="58" t="s">
        <v>25</v>
      </c>
      <c r="L1366" s="58" t="s">
        <v>26</v>
      </c>
      <c r="M1366" s="58" t="s">
        <v>32</v>
      </c>
      <c r="N1366" s="58" t="s">
        <v>33</v>
      </c>
      <c r="O1366" s="58" t="s">
        <v>33</v>
      </c>
      <c r="P1366" s="58" t="s">
        <v>33</v>
      </c>
    </row>
    <row r="1367" s="56" customFormat="1" spans="1:16">
      <c r="A1367" s="58">
        <v>1366</v>
      </c>
      <c r="B1367" s="58" t="s">
        <v>2772</v>
      </c>
      <c r="C1367" s="58" t="s">
        <v>2882</v>
      </c>
      <c r="D1367" s="58" t="s">
        <v>2883</v>
      </c>
      <c r="E1367" s="58" t="s">
        <v>19</v>
      </c>
      <c r="F1367" s="58" t="s">
        <v>2775</v>
      </c>
      <c r="G1367" s="58" t="s">
        <v>2782</v>
      </c>
      <c r="H1367" s="58" t="s">
        <v>2803</v>
      </c>
      <c r="I1367" s="58" t="s">
        <v>23</v>
      </c>
      <c r="J1367" s="58" t="s">
        <v>24</v>
      </c>
      <c r="K1367" s="58" t="s">
        <v>25</v>
      </c>
      <c r="L1367" s="58" t="s">
        <v>26</v>
      </c>
      <c r="M1367" s="58" t="s">
        <v>32</v>
      </c>
      <c r="N1367" s="58" t="s">
        <v>33</v>
      </c>
      <c r="O1367" s="58" t="s">
        <v>33</v>
      </c>
      <c r="P1367" s="58" t="s">
        <v>33</v>
      </c>
    </row>
    <row r="1368" s="56" customFormat="1" spans="1:16">
      <c r="A1368" s="58">
        <v>1367</v>
      </c>
      <c r="B1368" s="58" t="s">
        <v>2772</v>
      </c>
      <c r="C1368" s="58" t="s">
        <v>2884</v>
      </c>
      <c r="D1368" s="58" t="s">
        <v>972</v>
      </c>
      <c r="E1368" s="58" t="s">
        <v>19</v>
      </c>
      <c r="F1368" s="58" t="s">
        <v>2775</v>
      </c>
      <c r="G1368" s="58" t="s">
        <v>2782</v>
      </c>
      <c r="H1368" s="58" t="s">
        <v>2803</v>
      </c>
      <c r="I1368" s="58" t="s">
        <v>23</v>
      </c>
      <c r="J1368" s="58" t="s">
        <v>69</v>
      </c>
      <c r="K1368" s="58" t="s">
        <v>70</v>
      </c>
      <c r="L1368" s="58" t="s">
        <v>71</v>
      </c>
      <c r="M1368" s="58" t="s">
        <v>32</v>
      </c>
      <c r="N1368" s="58" t="s">
        <v>33</v>
      </c>
      <c r="O1368" s="58" t="s">
        <v>33</v>
      </c>
      <c r="P1368" s="58" t="s">
        <v>33</v>
      </c>
    </row>
    <row r="1369" s="56" customFormat="1" spans="1:16">
      <c r="A1369" s="58">
        <v>1368</v>
      </c>
      <c r="B1369" s="58" t="s">
        <v>2772</v>
      </c>
      <c r="C1369" s="58" t="s">
        <v>2885</v>
      </c>
      <c r="D1369" s="58" t="s">
        <v>2886</v>
      </c>
      <c r="E1369" s="58" t="s">
        <v>19</v>
      </c>
      <c r="F1369" s="58" t="s">
        <v>2775</v>
      </c>
      <c r="G1369" s="58" t="s">
        <v>2796</v>
      </c>
      <c r="H1369" s="58" t="s">
        <v>2776</v>
      </c>
      <c r="I1369" s="58" t="s">
        <v>23</v>
      </c>
      <c r="J1369" s="58" t="s">
        <v>24</v>
      </c>
      <c r="K1369" s="58" t="s">
        <v>25</v>
      </c>
      <c r="L1369" s="58" t="s">
        <v>26</v>
      </c>
      <c r="M1369" s="58" t="s">
        <v>32</v>
      </c>
      <c r="N1369" s="58" t="s">
        <v>33</v>
      </c>
      <c r="O1369" s="58" t="s">
        <v>33</v>
      </c>
      <c r="P1369" s="58" t="s">
        <v>33</v>
      </c>
    </row>
    <row r="1370" s="56" customFormat="1" spans="1:16">
      <c r="A1370" s="58">
        <v>1369</v>
      </c>
      <c r="B1370" s="58" t="s">
        <v>2772</v>
      </c>
      <c r="C1370" s="58" t="s">
        <v>2887</v>
      </c>
      <c r="D1370" s="58" t="s">
        <v>2888</v>
      </c>
      <c r="E1370" s="58" t="s">
        <v>19</v>
      </c>
      <c r="F1370" s="58" t="s">
        <v>2775</v>
      </c>
      <c r="G1370" s="58" t="s">
        <v>2796</v>
      </c>
      <c r="H1370" s="58" t="s">
        <v>2776</v>
      </c>
      <c r="I1370" s="58" t="s">
        <v>23</v>
      </c>
      <c r="J1370" s="58" t="s">
        <v>24</v>
      </c>
      <c r="K1370" s="58" t="s">
        <v>25</v>
      </c>
      <c r="L1370" s="58" t="s">
        <v>26</v>
      </c>
      <c r="M1370" s="58" t="s">
        <v>32</v>
      </c>
      <c r="N1370" s="58" t="s">
        <v>33</v>
      </c>
      <c r="O1370" s="58" t="s">
        <v>33</v>
      </c>
      <c r="P1370" s="58" t="s">
        <v>33</v>
      </c>
    </row>
    <row r="1371" s="56" customFormat="1" spans="1:16">
      <c r="A1371" s="58">
        <v>1370</v>
      </c>
      <c r="B1371" s="58" t="s">
        <v>2772</v>
      </c>
      <c r="C1371" s="58" t="s">
        <v>2889</v>
      </c>
      <c r="D1371" s="58" t="s">
        <v>2890</v>
      </c>
      <c r="E1371" s="58" t="s">
        <v>19</v>
      </c>
      <c r="F1371" s="58" t="s">
        <v>2775</v>
      </c>
      <c r="G1371" s="58" t="s">
        <v>2796</v>
      </c>
      <c r="H1371" s="58" t="s">
        <v>2776</v>
      </c>
      <c r="I1371" s="58" t="s">
        <v>23</v>
      </c>
      <c r="J1371" s="58" t="s">
        <v>24</v>
      </c>
      <c r="K1371" s="58" t="s">
        <v>25</v>
      </c>
      <c r="L1371" s="58" t="s">
        <v>26</v>
      </c>
      <c r="M1371" s="58" t="s">
        <v>32</v>
      </c>
      <c r="N1371" s="58" t="s">
        <v>33</v>
      </c>
      <c r="O1371" s="58" t="s">
        <v>33</v>
      </c>
      <c r="P1371" s="58" t="s">
        <v>33</v>
      </c>
    </row>
    <row r="1372" s="56" customFormat="1" spans="1:16">
      <c r="A1372" s="58">
        <v>1371</v>
      </c>
      <c r="B1372" s="58" t="s">
        <v>2772</v>
      </c>
      <c r="C1372" s="58" t="s">
        <v>2891</v>
      </c>
      <c r="D1372" s="58" t="s">
        <v>2892</v>
      </c>
      <c r="E1372" s="58" t="s">
        <v>19</v>
      </c>
      <c r="F1372" s="58" t="s">
        <v>2775</v>
      </c>
      <c r="G1372" s="58" t="s">
        <v>2796</v>
      </c>
      <c r="H1372" s="58" t="s">
        <v>2776</v>
      </c>
      <c r="I1372" s="58" t="s">
        <v>23</v>
      </c>
      <c r="J1372" s="58" t="s">
        <v>64</v>
      </c>
      <c r="K1372" s="58" t="s">
        <v>60</v>
      </c>
      <c r="L1372" s="58" t="s">
        <v>61</v>
      </c>
      <c r="M1372" s="58" t="s">
        <v>32</v>
      </c>
      <c r="N1372" s="58" t="s">
        <v>33</v>
      </c>
      <c r="O1372" s="58" t="s">
        <v>33</v>
      </c>
      <c r="P1372" s="58" t="s">
        <v>33</v>
      </c>
    </row>
    <row r="1373" s="56" customFormat="1" spans="1:16">
      <c r="A1373" s="58">
        <v>1372</v>
      </c>
      <c r="B1373" s="58" t="s">
        <v>2772</v>
      </c>
      <c r="C1373" s="58" t="s">
        <v>2893</v>
      </c>
      <c r="D1373" s="58" t="s">
        <v>2894</v>
      </c>
      <c r="E1373" s="58" t="s">
        <v>19</v>
      </c>
      <c r="F1373" s="58" t="s">
        <v>2775</v>
      </c>
      <c r="G1373" s="58" t="s">
        <v>2796</v>
      </c>
      <c r="H1373" s="58" t="s">
        <v>2777</v>
      </c>
      <c r="I1373" s="58" t="s">
        <v>23</v>
      </c>
      <c r="J1373" s="58" t="s">
        <v>24</v>
      </c>
      <c r="K1373" s="58" t="s">
        <v>25</v>
      </c>
      <c r="L1373" s="58" t="s">
        <v>26</v>
      </c>
      <c r="M1373" s="58" t="s">
        <v>32</v>
      </c>
      <c r="N1373" s="58" t="s">
        <v>33</v>
      </c>
      <c r="O1373" s="58" t="s">
        <v>33</v>
      </c>
      <c r="P1373" s="58" t="s">
        <v>33</v>
      </c>
    </row>
    <row r="1374" s="56" customFormat="1" spans="1:16">
      <c r="A1374" s="58">
        <v>1373</v>
      </c>
      <c r="B1374" s="58" t="s">
        <v>2772</v>
      </c>
      <c r="C1374" s="58" t="s">
        <v>2895</v>
      </c>
      <c r="D1374" s="58" t="s">
        <v>2896</v>
      </c>
      <c r="E1374" s="58" t="s">
        <v>19</v>
      </c>
      <c r="F1374" s="58" t="s">
        <v>2775</v>
      </c>
      <c r="G1374" s="58" t="s">
        <v>2796</v>
      </c>
      <c r="H1374" s="58" t="s">
        <v>2777</v>
      </c>
      <c r="I1374" s="58" t="s">
        <v>23</v>
      </c>
      <c r="J1374" s="58" t="s">
        <v>24</v>
      </c>
      <c r="K1374" s="58" t="s">
        <v>25</v>
      </c>
      <c r="L1374" s="58" t="s">
        <v>26</v>
      </c>
      <c r="M1374" s="58" t="s">
        <v>32</v>
      </c>
      <c r="N1374" s="58" t="s">
        <v>33</v>
      </c>
      <c r="O1374" s="58" t="s">
        <v>33</v>
      </c>
      <c r="P1374" s="58" t="s">
        <v>33</v>
      </c>
    </row>
    <row r="1375" s="56" customFormat="1" spans="1:16">
      <c r="A1375" s="58">
        <v>1374</v>
      </c>
      <c r="B1375" s="58" t="s">
        <v>2772</v>
      </c>
      <c r="C1375" s="58" t="s">
        <v>2897</v>
      </c>
      <c r="D1375" s="58" t="s">
        <v>2898</v>
      </c>
      <c r="E1375" s="58" t="s">
        <v>19</v>
      </c>
      <c r="F1375" s="58" t="s">
        <v>2775</v>
      </c>
      <c r="G1375" s="58" t="s">
        <v>2796</v>
      </c>
      <c r="H1375" s="58" t="s">
        <v>2777</v>
      </c>
      <c r="I1375" s="58" t="s">
        <v>23</v>
      </c>
      <c r="J1375" s="58" t="s">
        <v>59</v>
      </c>
      <c r="K1375" s="58" t="s">
        <v>60</v>
      </c>
      <c r="L1375" s="58" t="s">
        <v>61</v>
      </c>
      <c r="M1375" s="58" t="s">
        <v>32</v>
      </c>
      <c r="N1375" s="58" t="s">
        <v>33</v>
      </c>
      <c r="O1375" s="58" t="s">
        <v>33</v>
      </c>
      <c r="P1375" s="58" t="s">
        <v>33</v>
      </c>
    </row>
    <row r="1376" s="56" customFormat="1" spans="1:16">
      <c r="A1376" s="58">
        <v>1375</v>
      </c>
      <c r="B1376" s="58" t="s">
        <v>2772</v>
      </c>
      <c r="C1376" s="58" t="s">
        <v>2899</v>
      </c>
      <c r="D1376" s="58" t="s">
        <v>2900</v>
      </c>
      <c r="E1376" s="58" t="s">
        <v>19</v>
      </c>
      <c r="F1376" s="58" t="s">
        <v>2775</v>
      </c>
      <c r="G1376" s="58" t="s">
        <v>2796</v>
      </c>
      <c r="H1376" s="58" t="s">
        <v>2782</v>
      </c>
      <c r="I1376" s="58" t="s">
        <v>23</v>
      </c>
      <c r="J1376" s="58" t="s">
        <v>24</v>
      </c>
      <c r="K1376" s="58" t="s">
        <v>25</v>
      </c>
      <c r="L1376" s="58" t="s">
        <v>26</v>
      </c>
      <c r="M1376" s="58" t="s">
        <v>32</v>
      </c>
      <c r="N1376" s="58" t="s">
        <v>33</v>
      </c>
      <c r="O1376" s="58" t="s">
        <v>33</v>
      </c>
      <c r="P1376" s="58" t="s">
        <v>33</v>
      </c>
    </row>
    <row r="1377" s="56" customFormat="1" spans="1:16">
      <c r="A1377" s="58">
        <v>1376</v>
      </c>
      <c r="B1377" s="58" t="s">
        <v>2772</v>
      </c>
      <c r="C1377" s="58" t="s">
        <v>2901</v>
      </c>
      <c r="D1377" s="58" t="s">
        <v>2902</v>
      </c>
      <c r="E1377" s="58" t="s">
        <v>19</v>
      </c>
      <c r="F1377" s="58" t="s">
        <v>2775</v>
      </c>
      <c r="G1377" s="58" t="s">
        <v>2796</v>
      </c>
      <c r="H1377" s="58" t="s">
        <v>2782</v>
      </c>
      <c r="I1377" s="58" t="s">
        <v>23</v>
      </c>
      <c r="J1377" s="58" t="s">
        <v>24</v>
      </c>
      <c r="K1377" s="58" t="s">
        <v>25</v>
      </c>
      <c r="L1377" s="58" t="s">
        <v>26</v>
      </c>
      <c r="M1377" s="58" t="s">
        <v>32</v>
      </c>
      <c r="N1377" s="58" t="s">
        <v>33</v>
      </c>
      <c r="O1377" s="58" t="s">
        <v>33</v>
      </c>
      <c r="P1377" s="58" t="s">
        <v>33</v>
      </c>
    </row>
    <row r="1378" s="56" customFormat="1" spans="1:16">
      <c r="A1378" s="58">
        <v>1377</v>
      </c>
      <c r="B1378" s="58" t="s">
        <v>2772</v>
      </c>
      <c r="C1378" s="58" t="s">
        <v>2903</v>
      </c>
      <c r="D1378" s="58" t="s">
        <v>2904</v>
      </c>
      <c r="E1378" s="58" t="s">
        <v>19</v>
      </c>
      <c r="F1378" s="58" t="s">
        <v>2775</v>
      </c>
      <c r="G1378" s="58" t="s">
        <v>2796</v>
      </c>
      <c r="H1378" s="58" t="s">
        <v>2782</v>
      </c>
      <c r="I1378" s="58" t="s">
        <v>23</v>
      </c>
      <c r="J1378" s="58" t="s">
        <v>59</v>
      </c>
      <c r="K1378" s="58" t="s">
        <v>60</v>
      </c>
      <c r="L1378" s="58" t="s">
        <v>61</v>
      </c>
      <c r="M1378" s="58" t="s">
        <v>32</v>
      </c>
      <c r="N1378" s="58" t="s">
        <v>33</v>
      </c>
      <c r="O1378" s="58" t="s">
        <v>33</v>
      </c>
      <c r="P1378" s="58" t="s">
        <v>33</v>
      </c>
    </row>
    <row r="1379" s="56" customFormat="1" spans="1:16">
      <c r="A1379" s="58">
        <v>1378</v>
      </c>
      <c r="B1379" s="58" t="s">
        <v>2772</v>
      </c>
      <c r="C1379" s="58" t="s">
        <v>2905</v>
      </c>
      <c r="D1379" s="58" t="s">
        <v>2906</v>
      </c>
      <c r="E1379" s="58" t="s">
        <v>19</v>
      </c>
      <c r="F1379" s="58" t="s">
        <v>2775</v>
      </c>
      <c r="G1379" s="58" t="s">
        <v>2796</v>
      </c>
      <c r="H1379" s="58" t="s">
        <v>2782</v>
      </c>
      <c r="I1379" s="58" t="s">
        <v>23</v>
      </c>
      <c r="J1379" s="58" t="s">
        <v>69</v>
      </c>
      <c r="K1379" s="58" t="s">
        <v>70</v>
      </c>
      <c r="L1379" s="58" t="s">
        <v>71</v>
      </c>
      <c r="M1379" s="58" t="s">
        <v>32</v>
      </c>
      <c r="N1379" s="58" t="s">
        <v>33</v>
      </c>
      <c r="O1379" s="58" t="s">
        <v>33</v>
      </c>
      <c r="P1379" s="58" t="s">
        <v>33</v>
      </c>
    </row>
    <row r="1380" s="56" customFormat="1" spans="1:16">
      <c r="A1380" s="58">
        <v>1379</v>
      </c>
      <c r="B1380" s="58" t="s">
        <v>2772</v>
      </c>
      <c r="C1380" s="58" t="s">
        <v>2907</v>
      </c>
      <c r="D1380" s="58" t="s">
        <v>2908</v>
      </c>
      <c r="E1380" s="58" t="s">
        <v>19</v>
      </c>
      <c r="F1380" s="58" t="s">
        <v>2775</v>
      </c>
      <c r="G1380" s="58" t="s">
        <v>2796</v>
      </c>
      <c r="H1380" s="58" t="s">
        <v>2782</v>
      </c>
      <c r="I1380" s="58" t="s">
        <v>23</v>
      </c>
      <c r="J1380" s="58" t="s">
        <v>69</v>
      </c>
      <c r="K1380" s="58" t="s">
        <v>70</v>
      </c>
      <c r="L1380" s="58" t="s">
        <v>71</v>
      </c>
      <c r="M1380" s="58" t="s">
        <v>32</v>
      </c>
      <c r="N1380" s="58" t="s">
        <v>33</v>
      </c>
      <c r="O1380" s="58" t="s">
        <v>33</v>
      </c>
      <c r="P1380" s="58" t="s">
        <v>33</v>
      </c>
    </row>
    <row r="1381" s="56" customFormat="1" spans="1:16">
      <c r="A1381" s="58">
        <v>1380</v>
      </c>
      <c r="B1381" s="58" t="s">
        <v>2772</v>
      </c>
      <c r="C1381" s="58" t="s">
        <v>2909</v>
      </c>
      <c r="D1381" s="58" t="s">
        <v>2910</v>
      </c>
      <c r="E1381" s="58" t="s">
        <v>19</v>
      </c>
      <c r="F1381" s="58" t="s">
        <v>2775</v>
      </c>
      <c r="G1381" s="58" t="s">
        <v>2796</v>
      </c>
      <c r="H1381" s="58" t="s">
        <v>2803</v>
      </c>
      <c r="I1381" s="58" t="s">
        <v>23</v>
      </c>
      <c r="J1381" s="58" t="s">
        <v>24</v>
      </c>
      <c r="K1381" s="58" t="s">
        <v>25</v>
      </c>
      <c r="L1381" s="58" t="s">
        <v>26</v>
      </c>
      <c r="M1381" s="58" t="s">
        <v>32</v>
      </c>
      <c r="N1381" s="58" t="s">
        <v>33</v>
      </c>
      <c r="O1381" s="58" t="s">
        <v>33</v>
      </c>
      <c r="P1381" s="58" t="s">
        <v>33</v>
      </c>
    </row>
    <row r="1382" s="56" customFormat="1" spans="1:16">
      <c r="A1382" s="58">
        <v>1381</v>
      </c>
      <c r="B1382" s="58" t="s">
        <v>2772</v>
      </c>
      <c r="C1382" s="58" t="s">
        <v>2911</v>
      </c>
      <c r="D1382" s="58" t="s">
        <v>2912</v>
      </c>
      <c r="E1382" s="58" t="s">
        <v>19</v>
      </c>
      <c r="F1382" s="58" t="s">
        <v>2775</v>
      </c>
      <c r="G1382" s="58" t="s">
        <v>2796</v>
      </c>
      <c r="H1382" s="58" t="s">
        <v>2803</v>
      </c>
      <c r="I1382" s="58" t="s">
        <v>23</v>
      </c>
      <c r="J1382" s="58" t="s">
        <v>24</v>
      </c>
      <c r="K1382" s="58" t="s">
        <v>25</v>
      </c>
      <c r="L1382" s="58" t="s">
        <v>26</v>
      </c>
      <c r="M1382" s="58" t="s">
        <v>32</v>
      </c>
      <c r="N1382" s="58" t="s">
        <v>33</v>
      </c>
      <c r="O1382" s="58" t="s">
        <v>33</v>
      </c>
      <c r="P1382" s="58" t="s">
        <v>33</v>
      </c>
    </row>
    <row r="1383" s="56" customFormat="1" spans="1:16">
      <c r="A1383" s="58">
        <v>1382</v>
      </c>
      <c r="B1383" s="58" t="s">
        <v>2772</v>
      </c>
      <c r="C1383" s="58" t="s">
        <v>2913</v>
      </c>
      <c r="D1383" s="58" t="s">
        <v>2914</v>
      </c>
      <c r="E1383" s="58" t="s">
        <v>19</v>
      </c>
      <c r="F1383" s="58" t="s">
        <v>2775</v>
      </c>
      <c r="G1383" s="58" t="s">
        <v>2796</v>
      </c>
      <c r="H1383" s="58" t="s">
        <v>2803</v>
      </c>
      <c r="I1383" s="58" t="s">
        <v>23</v>
      </c>
      <c r="J1383" s="58" t="s">
        <v>24</v>
      </c>
      <c r="K1383" s="58" t="s">
        <v>25</v>
      </c>
      <c r="L1383" s="58" t="s">
        <v>26</v>
      </c>
      <c r="M1383" s="58" t="s">
        <v>32</v>
      </c>
      <c r="N1383" s="58" t="s">
        <v>33</v>
      </c>
      <c r="O1383" s="58" t="s">
        <v>33</v>
      </c>
      <c r="P1383" s="58" t="s">
        <v>33</v>
      </c>
    </row>
    <row r="1384" s="56" customFormat="1" spans="1:16">
      <c r="A1384" s="58">
        <v>1383</v>
      </c>
      <c r="B1384" s="58" t="s">
        <v>2772</v>
      </c>
      <c r="C1384" s="58" t="s">
        <v>2915</v>
      </c>
      <c r="D1384" s="58" t="s">
        <v>2916</v>
      </c>
      <c r="E1384" s="58" t="s">
        <v>19</v>
      </c>
      <c r="F1384" s="58" t="s">
        <v>2775</v>
      </c>
      <c r="G1384" s="58" t="s">
        <v>2803</v>
      </c>
      <c r="H1384" s="58" t="s">
        <v>2776</v>
      </c>
      <c r="I1384" s="58" t="s">
        <v>23</v>
      </c>
      <c r="J1384" s="58" t="s">
        <v>59</v>
      </c>
      <c r="K1384" s="58" t="s">
        <v>60</v>
      </c>
      <c r="L1384" s="58" t="s">
        <v>61</v>
      </c>
      <c r="M1384" s="58" t="s">
        <v>32</v>
      </c>
      <c r="N1384" s="58" t="s">
        <v>33</v>
      </c>
      <c r="O1384" s="58" t="s">
        <v>33</v>
      </c>
      <c r="P1384" s="58" t="s">
        <v>33</v>
      </c>
    </row>
    <row r="1385" s="56" customFormat="1" spans="1:16">
      <c r="A1385" s="58">
        <v>1384</v>
      </c>
      <c r="B1385" s="58" t="s">
        <v>2772</v>
      </c>
      <c r="C1385" s="58" t="s">
        <v>2917</v>
      </c>
      <c r="D1385" s="58" t="s">
        <v>2918</v>
      </c>
      <c r="E1385" s="58" t="s">
        <v>19</v>
      </c>
      <c r="F1385" s="58" t="s">
        <v>2775</v>
      </c>
      <c r="G1385" s="58" t="s">
        <v>2803</v>
      </c>
      <c r="H1385" s="58" t="s">
        <v>2777</v>
      </c>
      <c r="I1385" s="58" t="s">
        <v>23</v>
      </c>
      <c r="J1385" s="58" t="s">
        <v>24</v>
      </c>
      <c r="K1385" s="58" t="s">
        <v>25</v>
      </c>
      <c r="L1385" s="58" t="s">
        <v>26</v>
      </c>
      <c r="M1385" s="58" t="s">
        <v>32</v>
      </c>
      <c r="N1385" s="58" t="s">
        <v>33</v>
      </c>
      <c r="O1385" s="58" t="s">
        <v>33</v>
      </c>
      <c r="P1385" s="58" t="s">
        <v>33</v>
      </c>
    </row>
    <row r="1386" s="56" customFormat="1" spans="1:16">
      <c r="A1386" s="58">
        <v>1385</v>
      </c>
      <c r="B1386" s="58" t="s">
        <v>2772</v>
      </c>
      <c r="C1386" s="58" t="s">
        <v>2919</v>
      </c>
      <c r="D1386" s="58" t="s">
        <v>2920</v>
      </c>
      <c r="E1386" s="58" t="s">
        <v>19</v>
      </c>
      <c r="F1386" s="58" t="s">
        <v>2775</v>
      </c>
      <c r="G1386" s="58" t="s">
        <v>2803</v>
      </c>
      <c r="H1386" s="58" t="s">
        <v>2777</v>
      </c>
      <c r="I1386" s="58" t="s">
        <v>23</v>
      </c>
      <c r="J1386" s="58" t="s">
        <v>24</v>
      </c>
      <c r="K1386" s="58" t="s">
        <v>25</v>
      </c>
      <c r="L1386" s="58" t="s">
        <v>26</v>
      </c>
      <c r="M1386" s="58" t="s">
        <v>32</v>
      </c>
      <c r="N1386" s="58" t="s">
        <v>33</v>
      </c>
      <c r="O1386" s="58" t="s">
        <v>33</v>
      </c>
      <c r="P1386" s="58" t="s">
        <v>33</v>
      </c>
    </row>
    <row r="1387" s="56" customFormat="1" spans="1:16">
      <c r="A1387" s="58">
        <v>1386</v>
      </c>
      <c r="B1387" s="58" t="s">
        <v>2772</v>
      </c>
      <c r="C1387" s="58" t="s">
        <v>2921</v>
      </c>
      <c r="D1387" s="58" t="s">
        <v>2922</v>
      </c>
      <c r="E1387" s="58" t="s">
        <v>19</v>
      </c>
      <c r="F1387" s="58" t="s">
        <v>2775</v>
      </c>
      <c r="G1387" s="58" t="s">
        <v>2803</v>
      </c>
      <c r="H1387" s="58" t="s">
        <v>2777</v>
      </c>
      <c r="I1387" s="58" t="s">
        <v>23</v>
      </c>
      <c r="J1387" s="58" t="s">
        <v>24</v>
      </c>
      <c r="K1387" s="58" t="s">
        <v>25</v>
      </c>
      <c r="L1387" s="58" t="s">
        <v>26</v>
      </c>
      <c r="M1387" s="58" t="s">
        <v>32</v>
      </c>
      <c r="N1387" s="58" t="s">
        <v>33</v>
      </c>
      <c r="O1387" s="58" t="s">
        <v>33</v>
      </c>
      <c r="P1387" s="58" t="s">
        <v>33</v>
      </c>
    </row>
    <row r="1388" s="56" customFormat="1" spans="1:16">
      <c r="A1388" s="58">
        <v>1387</v>
      </c>
      <c r="B1388" s="58" t="s">
        <v>2772</v>
      </c>
      <c r="C1388" s="58" t="s">
        <v>2923</v>
      </c>
      <c r="D1388" s="58" t="s">
        <v>2924</v>
      </c>
      <c r="E1388" s="58" t="s">
        <v>19</v>
      </c>
      <c r="F1388" s="58" t="s">
        <v>2775</v>
      </c>
      <c r="G1388" s="58" t="s">
        <v>2803</v>
      </c>
      <c r="H1388" s="58" t="s">
        <v>2777</v>
      </c>
      <c r="I1388" s="58" t="s">
        <v>23</v>
      </c>
      <c r="J1388" s="58" t="s">
        <v>59</v>
      </c>
      <c r="K1388" s="58" t="s">
        <v>60</v>
      </c>
      <c r="L1388" s="58" t="s">
        <v>61</v>
      </c>
      <c r="M1388" s="58" t="s">
        <v>32</v>
      </c>
      <c r="N1388" s="58" t="s">
        <v>33</v>
      </c>
      <c r="O1388" s="58" t="s">
        <v>33</v>
      </c>
      <c r="P1388" s="58" t="s">
        <v>33</v>
      </c>
    </row>
    <row r="1389" s="56" customFormat="1" spans="1:16">
      <c r="A1389" s="58">
        <v>1388</v>
      </c>
      <c r="B1389" s="58" t="s">
        <v>2772</v>
      </c>
      <c r="C1389" s="58" t="s">
        <v>2925</v>
      </c>
      <c r="D1389" s="58" t="s">
        <v>2926</v>
      </c>
      <c r="E1389" s="58" t="s">
        <v>19</v>
      </c>
      <c r="F1389" s="58" t="s">
        <v>2775</v>
      </c>
      <c r="G1389" s="58" t="s">
        <v>2803</v>
      </c>
      <c r="H1389" s="58" t="s">
        <v>2782</v>
      </c>
      <c r="I1389" s="58" t="s">
        <v>23</v>
      </c>
      <c r="J1389" s="58" t="s">
        <v>24</v>
      </c>
      <c r="K1389" s="58" t="s">
        <v>25</v>
      </c>
      <c r="L1389" s="58" t="s">
        <v>26</v>
      </c>
      <c r="M1389" s="58" t="s">
        <v>32</v>
      </c>
      <c r="N1389" s="58" t="s">
        <v>33</v>
      </c>
      <c r="O1389" s="58" t="s">
        <v>33</v>
      </c>
      <c r="P1389" s="58" t="s">
        <v>33</v>
      </c>
    </row>
    <row r="1390" s="56" customFormat="1" spans="1:16">
      <c r="A1390" s="58">
        <v>1389</v>
      </c>
      <c r="B1390" s="58" t="s">
        <v>2772</v>
      </c>
      <c r="C1390" s="58" t="s">
        <v>2927</v>
      </c>
      <c r="D1390" s="58" t="s">
        <v>2928</v>
      </c>
      <c r="E1390" s="58" t="s">
        <v>19</v>
      </c>
      <c r="F1390" s="58" t="s">
        <v>2775</v>
      </c>
      <c r="G1390" s="58" t="s">
        <v>2803</v>
      </c>
      <c r="H1390" s="58" t="s">
        <v>2782</v>
      </c>
      <c r="I1390" s="58" t="s">
        <v>23</v>
      </c>
      <c r="J1390" s="58" t="s">
        <v>24</v>
      </c>
      <c r="K1390" s="58" t="s">
        <v>25</v>
      </c>
      <c r="L1390" s="58" t="s">
        <v>26</v>
      </c>
      <c r="M1390" s="58" t="s">
        <v>32</v>
      </c>
      <c r="N1390" s="58" t="s">
        <v>33</v>
      </c>
      <c r="O1390" s="58" t="s">
        <v>33</v>
      </c>
      <c r="P1390" s="58" t="s">
        <v>33</v>
      </c>
    </row>
    <row r="1391" s="56" customFormat="1" spans="1:16">
      <c r="A1391" s="58">
        <v>1390</v>
      </c>
      <c r="B1391" s="58" t="s">
        <v>2772</v>
      </c>
      <c r="C1391" s="58" t="s">
        <v>2929</v>
      </c>
      <c r="D1391" s="58" t="s">
        <v>2930</v>
      </c>
      <c r="E1391" s="58" t="s">
        <v>19</v>
      </c>
      <c r="F1391" s="58" t="s">
        <v>2775</v>
      </c>
      <c r="G1391" s="58" t="s">
        <v>2803</v>
      </c>
      <c r="H1391" s="58" t="s">
        <v>2782</v>
      </c>
      <c r="I1391" s="58" t="s">
        <v>23</v>
      </c>
      <c r="J1391" s="58" t="s">
        <v>54</v>
      </c>
      <c r="K1391" s="58" t="s">
        <v>25</v>
      </c>
      <c r="L1391" s="58" t="s">
        <v>26</v>
      </c>
      <c r="M1391" s="58" t="s">
        <v>32</v>
      </c>
      <c r="N1391" s="58" t="s">
        <v>33</v>
      </c>
      <c r="O1391" s="58" t="s">
        <v>33</v>
      </c>
      <c r="P1391" s="58" t="s">
        <v>33</v>
      </c>
    </row>
    <row r="1392" s="56" customFormat="1" spans="1:16">
      <c r="A1392" s="58">
        <v>1391</v>
      </c>
      <c r="B1392" s="58" t="s">
        <v>2772</v>
      </c>
      <c r="C1392" s="58" t="s">
        <v>2931</v>
      </c>
      <c r="D1392" s="58" t="s">
        <v>2932</v>
      </c>
      <c r="E1392" s="58" t="s">
        <v>19</v>
      </c>
      <c r="F1392" s="58" t="s">
        <v>2775</v>
      </c>
      <c r="G1392" s="58" t="s">
        <v>2803</v>
      </c>
      <c r="H1392" s="58" t="s">
        <v>2782</v>
      </c>
      <c r="I1392" s="58" t="s">
        <v>23</v>
      </c>
      <c r="J1392" s="58" t="s">
        <v>54</v>
      </c>
      <c r="K1392" s="58" t="s">
        <v>25</v>
      </c>
      <c r="L1392" s="58" t="s">
        <v>26</v>
      </c>
      <c r="M1392" s="58" t="s">
        <v>32</v>
      </c>
      <c r="N1392" s="58" t="s">
        <v>33</v>
      </c>
      <c r="O1392" s="58" t="s">
        <v>33</v>
      </c>
      <c r="P1392" s="58" t="s">
        <v>33</v>
      </c>
    </row>
    <row r="1393" s="56" customFormat="1" spans="1:16">
      <c r="A1393" s="58">
        <v>1392</v>
      </c>
      <c r="B1393" s="58" t="s">
        <v>2772</v>
      </c>
      <c r="C1393" s="58" t="s">
        <v>2933</v>
      </c>
      <c r="D1393" s="58" t="s">
        <v>2934</v>
      </c>
      <c r="E1393" s="58" t="s">
        <v>19</v>
      </c>
      <c r="F1393" s="58" t="s">
        <v>2775</v>
      </c>
      <c r="G1393" s="58" t="s">
        <v>2803</v>
      </c>
      <c r="H1393" s="58" t="s">
        <v>2782</v>
      </c>
      <c r="I1393" s="58" t="s">
        <v>23</v>
      </c>
      <c r="J1393" s="58" t="s">
        <v>59</v>
      </c>
      <c r="K1393" s="58" t="s">
        <v>60</v>
      </c>
      <c r="L1393" s="58" t="s">
        <v>61</v>
      </c>
      <c r="M1393" s="58" t="s">
        <v>32</v>
      </c>
      <c r="N1393" s="58" t="s">
        <v>33</v>
      </c>
      <c r="O1393" s="58" t="s">
        <v>33</v>
      </c>
      <c r="P1393" s="58" t="s">
        <v>33</v>
      </c>
    </row>
    <row r="1394" s="56" customFormat="1" spans="1:16">
      <c r="A1394" s="58">
        <v>1393</v>
      </c>
      <c r="B1394" s="58" t="s">
        <v>2772</v>
      </c>
      <c r="C1394" s="58" t="s">
        <v>2935</v>
      </c>
      <c r="D1394" s="58" t="s">
        <v>916</v>
      </c>
      <c r="E1394" s="58" t="s">
        <v>19</v>
      </c>
      <c r="F1394" s="58" t="s">
        <v>2775</v>
      </c>
      <c r="G1394" s="58" t="s">
        <v>2803</v>
      </c>
      <c r="H1394" s="58" t="s">
        <v>2782</v>
      </c>
      <c r="I1394" s="58" t="s">
        <v>23</v>
      </c>
      <c r="J1394" s="58" t="s">
        <v>69</v>
      </c>
      <c r="K1394" s="58" t="s">
        <v>70</v>
      </c>
      <c r="L1394" s="58" t="s">
        <v>71</v>
      </c>
      <c r="M1394" s="58" t="s">
        <v>32</v>
      </c>
      <c r="N1394" s="58" t="s">
        <v>33</v>
      </c>
      <c r="O1394" s="58" t="s">
        <v>33</v>
      </c>
      <c r="P1394" s="58" t="s">
        <v>33</v>
      </c>
    </row>
    <row r="1395" s="56" customFormat="1" spans="1:16">
      <c r="A1395" s="58">
        <v>1394</v>
      </c>
      <c r="B1395" s="58" t="s">
        <v>2772</v>
      </c>
      <c r="C1395" s="58" t="s">
        <v>2936</v>
      </c>
      <c r="D1395" s="58" t="s">
        <v>2937</v>
      </c>
      <c r="E1395" s="58" t="s">
        <v>19</v>
      </c>
      <c r="F1395" s="58" t="s">
        <v>2775</v>
      </c>
      <c r="G1395" s="58" t="s">
        <v>2803</v>
      </c>
      <c r="H1395" s="58" t="s">
        <v>2782</v>
      </c>
      <c r="I1395" s="58" t="s">
        <v>23</v>
      </c>
      <c r="J1395" s="58" t="s">
        <v>74</v>
      </c>
      <c r="K1395" s="58" t="s">
        <v>75</v>
      </c>
      <c r="L1395" s="58" t="s">
        <v>76</v>
      </c>
      <c r="M1395" s="58" t="s">
        <v>32</v>
      </c>
      <c r="N1395" s="58" t="s">
        <v>33</v>
      </c>
      <c r="O1395" s="58" t="s">
        <v>33</v>
      </c>
      <c r="P1395" s="58" t="s">
        <v>33</v>
      </c>
    </row>
    <row r="1396" s="56" customFormat="1" spans="1:16">
      <c r="A1396" s="58">
        <v>1395</v>
      </c>
      <c r="B1396" s="58" t="s">
        <v>2772</v>
      </c>
      <c r="C1396" s="58" t="s">
        <v>2938</v>
      </c>
      <c r="D1396" s="58" t="s">
        <v>2939</v>
      </c>
      <c r="E1396" s="58" t="s">
        <v>19</v>
      </c>
      <c r="F1396" s="58" t="s">
        <v>2775</v>
      </c>
      <c r="G1396" s="58" t="s">
        <v>2803</v>
      </c>
      <c r="H1396" s="58" t="s">
        <v>2796</v>
      </c>
      <c r="I1396" s="58" t="s">
        <v>23</v>
      </c>
      <c r="J1396" s="58" t="s">
        <v>54</v>
      </c>
      <c r="K1396" s="58" t="s">
        <v>25</v>
      </c>
      <c r="L1396" s="58" t="s">
        <v>26</v>
      </c>
      <c r="M1396" s="58" t="s">
        <v>32</v>
      </c>
      <c r="N1396" s="58" t="s">
        <v>33</v>
      </c>
      <c r="O1396" s="58" t="s">
        <v>33</v>
      </c>
      <c r="P1396" s="58" t="s">
        <v>33</v>
      </c>
    </row>
    <row r="1397" s="56" customFormat="1" spans="1:16">
      <c r="A1397" s="58">
        <v>1396</v>
      </c>
      <c r="B1397" s="58" t="s">
        <v>2772</v>
      </c>
      <c r="C1397" s="58" t="s">
        <v>2940</v>
      </c>
      <c r="D1397" s="58" t="s">
        <v>2941</v>
      </c>
      <c r="E1397" s="58" t="s">
        <v>19</v>
      </c>
      <c r="F1397" s="58" t="s">
        <v>2775</v>
      </c>
      <c r="G1397" s="58" t="s">
        <v>2803</v>
      </c>
      <c r="H1397" s="58" t="s">
        <v>2796</v>
      </c>
      <c r="I1397" s="58" t="s">
        <v>23</v>
      </c>
      <c r="J1397" s="58" t="s">
        <v>64</v>
      </c>
      <c r="K1397" s="58" t="s">
        <v>60</v>
      </c>
      <c r="L1397" s="58" t="s">
        <v>61</v>
      </c>
      <c r="M1397" s="58" t="s">
        <v>32</v>
      </c>
      <c r="N1397" s="58" t="s">
        <v>33</v>
      </c>
      <c r="O1397" s="58" t="s">
        <v>33</v>
      </c>
      <c r="P1397" s="58" t="s">
        <v>33</v>
      </c>
    </row>
    <row r="1398" s="56" customFormat="1" spans="1:16">
      <c r="A1398" s="58">
        <v>1397</v>
      </c>
      <c r="B1398" s="58" t="s">
        <v>2772</v>
      </c>
      <c r="C1398" s="58" t="s">
        <v>2942</v>
      </c>
      <c r="D1398" s="58" t="s">
        <v>2943</v>
      </c>
      <c r="E1398" s="58" t="s">
        <v>19</v>
      </c>
      <c r="F1398" s="58" t="s">
        <v>2775</v>
      </c>
      <c r="G1398" s="58" t="s">
        <v>2803</v>
      </c>
      <c r="H1398" s="58" t="s">
        <v>2796</v>
      </c>
      <c r="I1398" s="58" t="s">
        <v>23</v>
      </c>
      <c r="J1398" s="58" t="s">
        <v>69</v>
      </c>
      <c r="K1398" s="58" t="s">
        <v>70</v>
      </c>
      <c r="L1398" s="58" t="s">
        <v>71</v>
      </c>
      <c r="M1398" s="58" t="s">
        <v>32</v>
      </c>
      <c r="N1398" s="58" t="s">
        <v>33</v>
      </c>
      <c r="O1398" s="58" t="s">
        <v>33</v>
      </c>
      <c r="P1398" s="58" t="s">
        <v>33</v>
      </c>
    </row>
    <row r="1399" s="56" customFormat="1" spans="1:16">
      <c r="A1399" s="58">
        <v>1398</v>
      </c>
      <c r="B1399" s="58" t="s">
        <v>2772</v>
      </c>
      <c r="C1399" s="58" t="s">
        <v>2944</v>
      </c>
      <c r="D1399" s="58" t="s">
        <v>2945</v>
      </c>
      <c r="E1399" s="58" t="s">
        <v>19</v>
      </c>
      <c r="F1399" s="58" t="s">
        <v>2775</v>
      </c>
      <c r="G1399" s="58" t="s">
        <v>2803</v>
      </c>
      <c r="H1399" s="58" t="s">
        <v>2796</v>
      </c>
      <c r="I1399" s="58" t="s">
        <v>23</v>
      </c>
      <c r="J1399" s="58" t="s">
        <v>104</v>
      </c>
      <c r="K1399" s="58" t="s">
        <v>75</v>
      </c>
      <c r="L1399" s="58" t="s">
        <v>76</v>
      </c>
      <c r="M1399" s="58" t="s">
        <v>32</v>
      </c>
      <c r="N1399" s="58" t="s">
        <v>33</v>
      </c>
      <c r="O1399" s="58" t="s">
        <v>33</v>
      </c>
      <c r="P1399" s="58" t="s">
        <v>33</v>
      </c>
    </row>
    <row r="1400" s="56" customFormat="1" spans="1:16">
      <c r="A1400" s="58">
        <v>1399</v>
      </c>
      <c r="B1400" s="58" t="s">
        <v>2772</v>
      </c>
      <c r="C1400" s="58" t="s">
        <v>2946</v>
      </c>
      <c r="D1400" s="58" t="s">
        <v>2947</v>
      </c>
      <c r="E1400" s="58" t="s">
        <v>117</v>
      </c>
      <c r="F1400" s="58" t="s">
        <v>2775</v>
      </c>
      <c r="G1400" s="58" t="s">
        <v>2776</v>
      </c>
      <c r="H1400" s="58" t="s">
        <v>2796</v>
      </c>
      <c r="I1400" s="58" t="s">
        <v>23</v>
      </c>
      <c r="J1400" s="58" t="s">
        <v>118</v>
      </c>
      <c r="K1400" s="58" t="s">
        <v>119</v>
      </c>
      <c r="L1400" s="58" t="s">
        <v>120</v>
      </c>
      <c r="M1400" s="58" t="s">
        <v>32</v>
      </c>
      <c r="N1400" s="58" t="s">
        <v>33</v>
      </c>
      <c r="O1400" s="58" t="s">
        <v>33</v>
      </c>
      <c r="P1400" s="58" t="s">
        <v>33</v>
      </c>
    </row>
    <row r="1401" s="56" customFormat="1" spans="1:16">
      <c r="A1401" s="58">
        <v>1400</v>
      </c>
      <c r="B1401" s="58" t="s">
        <v>2772</v>
      </c>
      <c r="C1401" s="58" t="s">
        <v>2948</v>
      </c>
      <c r="D1401" s="58" t="s">
        <v>2949</v>
      </c>
      <c r="E1401" s="58" t="s">
        <v>117</v>
      </c>
      <c r="F1401" s="58" t="s">
        <v>2775</v>
      </c>
      <c r="G1401" s="58" t="s">
        <v>2782</v>
      </c>
      <c r="H1401" s="58" t="s">
        <v>2776</v>
      </c>
      <c r="I1401" s="58" t="s">
        <v>23</v>
      </c>
      <c r="J1401" s="58" t="s">
        <v>118</v>
      </c>
      <c r="K1401" s="58" t="s">
        <v>119</v>
      </c>
      <c r="L1401" s="58" t="s">
        <v>120</v>
      </c>
      <c r="M1401" s="58" t="s">
        <v>32</v>
      </c>
      <c r="N1401" s="58" t="s">
        <v>33</v>
      </c>
      <c r="O1401" s="58" t="s">
        <v>33</v>
      </c>
      <c r="P1401" s="58" t="s">
        <v>33</v>
      </c>
    </row>
    <row r="1402" s="56" customFormat="1" spans="1:16">
      <c r="A1402" s="58">
        <v>1401</v>
      </c>
      <c r="B1402" s="58" t="s">
        <v>2772</v>
      </c>
      <c r="C1402" s="58" t="s">
        <v>2950</v>
      </c>
      <c r="D1402" s="58" t="s">
        <v>2951</v>
      </c>
      <c r="E1402" s="58" t="s">
        <v>117</v>
      </c>
      <c r="F1402" s="58" t="s">
        <v>2775</v>
      </c>
      <c r="G1402" s="58" t="s">
        <v>2782</v>
      </c>
      <c r="H1402" s="58" t="s">
        <v>2803</v>
      </c>
      <c r="I1402" s="58" t="s">
        <v>23</v>
      </c>
      <c r="J1402" s="58" t="s">
        <v>118</v>
      </c>
      <c r="K1402" s="58" t="s">
        <v>119</v>
      </c>
      <c r="L1402" s="58" t="s">
        <v>120</v>
      </c>
      <c r="M1402" s="58" t="s">
        <v>32</v>
      </c>
      <c r="N1402" s="58" t="s">
        <v>33</v>
      </c>
      <c r="O1402" s="58" t="s">
        <v>33</v>
      </c>
      <c r="P1402" s="58" t="s">
        <v>33</v>
      </c>
    </row>
    <row r="1403" s="56" customFormat="1" spans="1:16">
      <c r="A1403" s="58">
        <v>1402</v>
      </c>
      <c r="B1403" s="58" t="s">
        <v>2772</v>
      </c>
      <c r="C1403" s="58" t="s">
        <v>2952</v>
      </c>
      <c r="D1403" s="58" t="s">
        <v>2953</v>
      </c>
      <c r="E1403" s="58" t="s">
        <v>117</v>
      </c>
      <c r="F1403" s="58" t="s">
        <v>2775</v>
      </c>
      <c r="G1403" s="58" t="s">
        <v>2796</v>
      </c>
      <c r="H1403" s="58" t="s">
        <v>2803</v>
      </c>
      <c r="I1403" s="58" t="s">
        <v>23</v>
      </c>
      <c r="J1403" s="58" t="s">
        <v>118</v>
      </c>
      <c r="K1403" s="58" t="s">
        <v>119</v>
      </c>
      <c r="L1403" s="58" t="s">
        <v>120</v>
      </c>
      <c r="M1403" s="58" t="s">
        <v>32</v>
      </c>
      <c r="N1403" s="58" t="s">
        <v>33</v>
      </c>
      <c r="O1403" s="58" t="s">
        <v>33</v>
      </c>
      <c r="P1403" s="58" t="s">
        <v>33</v>
      </c>
    </row>
    <row r="1404" s="56" customFormat="1" spans="1:16">
      <c r="A1404" s="58">
        <v>1403</v>
      </c>
      <c r="B1404" s="58" t="s">
        <v>2772</v>
      </c>
      <c r="C1404" s="58" t="s">
        <v>2954</v>
      </c>
      <c r="D1404" s="58" t="s">
        <v>2955</v>
      </c>
      <c r="E1404" s="58" t="s">
        <v>127</v>
      </c>
      <c r="F1404" s="58" t="s">
        <v>2775</v>
      </c>
      <c r="G1404" s="58" t="s">
        <v>2782</v>
      </c>
      <c r="H1404" s="58" t="s">
        <v>2796</v>
      </c>
      <c r="I1404" s="58" t="s">
        <v>23</v>
      </c>
      <c r="J1404" s="58" t="s">
        <v>140</v>
      </c>
      <c r="K1404" s="58" t="s">
        <v>129</v>
      </c>
      <c r="L1404" s="58" t="s">
        <v>130</v>
      </c>
      <c r="M1404" s="58" t="s">
        <v>32</v>
      </c>
      <c r="N1404" s="58" t="s">
        <v>33</v>
      </c>
      <c r="O1404" s="58" t="s">
        <v>33</v>
      </c>
      <c r="P1404" s="58" t="s">
        <v>33</v>
      </c>
    </row>
    <row r="1405" s="56" customFormat="1" spans="1:16">
      <c r="A1405" s="58">
        <v>1404</v>
      </c>
      <c r="B1405" s="58" t="s">
        <v>2772</v>
      </c>
      <c r="C1405" s="58" t="s">
        <v>2956</v>
      </c>
      <c r="D1405" s="58" t="s">
        <v>2957</v>
      </c>
      <c r="E1405" s="58" t="s">
        <v>127</v>
      </c>
      <c r="F1405" s="58" t="s">
        <v>2775</v>
      </c>
      <c r="G1405" s="58" t="s">
        <v>2796</v>
      </c>
      <c r="H1405" s="58" t="s">
        <v>2776</v>
      </c>
      <c r="I1405" s="58" t="s">
        <v>23</v>
      </c>
      <c r="J1405" s="58" t="s">
        <v>133</v>
      </c>
      <c r="K1405" s="58" t="s">
        <v>134</v>
      </c>
      <c r="L1405" s="58" t="s">
        <v>130</v>
      </c>
      <c r="M1405" s="58" t="s">
        <v>32</v>
      </c>
      <c r="N1405" s="58" t="s">
        <v>33</v>
      </c>
      <c r="O1405" s="58" t="s">
        <v>33</v>
      </c>
      <c r="P1405" s="58" t="s">
        <v>33</v>
      </c>
    </row>
    <row r="1406" s="56" customFormat="1" spans="1:16">
      <c r="A1406" s="58">
        <v>1405</v>
      </c>
      <c r="B1406" s="58" t="s">
        <v>2772</v>
      </c>
      <c r="C1406" s="58" t="s">
        <v>2958</v>
      </c>
      <c r="D1406" s="58" t="s">
        <v>2959</v>
      </c>
      <c r="E1406" s="58" t="s">
        <v>127</v>
      </c>
      <c r="F1406" s="58" t="s">
        <v>2775</v>
      </c>
      <c r="G1406" s="58" t="s">
        <v>2796</v>
      </c>
      <c r="H1406" s="58" t="s">
        <v>2776</v>
      </c>
      <c r="I1406" s="58" t="s">
        <v>23</v>
      </c>
      <c r="J1406" s="58" t="s">
        <v>137</v>
      </c>
      <c r="K1406" s="58" t="s">
        <v>129</v>
      </c>
      <c r="L1406" s="58" t="s">
        <v>130</v>
      </c>
      <c r="M1406" s="58" t="s">
        <v>32</v>
      </c>
      <c r="N1406" s="58" t="s">
        <v>33</v>
      </c>
      <c r="O1406" s="58" t="s">
        <v>33</v>
      </c>
      <c r="P1406" s="58" t="s">
        <v>33</v>
      </c>
    </row>
    <row r="1407" s="56" customFormat="1" spans="1:16">
      <c r="A1407" s="58">
        <v>1406</v>
      </c>
      <c r="B1407" s="58" t="s">
        <v>2772</v>
      </c>
      <c r="C1407" s="58" t="s">
        <v>2960</v>
      </c>
      <c r="D1407" s="58" t="s">
        <v>2961</v>
      </c>
      <c r="E1407" s="58" t="s">
        <v>127</v>
      </c>
      <c r="F1407" s="58" t="s">
        <v>2775</v>
      </c>
      <c r="G1407" s="58" t="s">
        <v>2796</v>
      </c>
      <c r="H1407" s="58" t="s">
        <v>2777</v>
      </c>
      <c r="I1407" s="58" t="s">
        <v>23</v>
      </c>
      <c r="J1407" s="58" t="s">
        <v>718</v>
      </c>
      <c r="K1407" s="58" t="s">
        <v>719</v>
      </c>
      <c r="L1407" s="58" t="s">
        <v>452</v>
      </c>
      <c r="M1407" s="58" t="s">
        <v>32</v>
      </c>
      <c r="N1407" s="58" t="s">
        <v>33</v>
      </c>
      <c r="O1407" s="58" t="s">
        <v>33</v>
      </c>
      <c r="P1407" s="58" t="s">
        <v>33</v>
      </c>
    </row>
    <row r="1408" s="56" customFormat="1" spans="1:16">
      <c r="A1408" s="58">
        <v>1407</v>
      </c>
      <c r="B1408" s="58" t="s">
        <v>2772</v>
      </c>
      <c r="C1408" s="58" t="s">
        <v>2962</v>
      </c>
      <c r="D1408" s="58" t="s">
        <v>2963</v>
      </c>
      <c r="E1408" s="58" t="s">
        <v>127</v>
      </c>
      <c r="F1408" s="58" t="s">
        <v>2775</v>
      </c>
      <c r="G1408" s="58" t="s">
        <v>2796</v>
      </c>
      <c r="H1408" s="58" t="s">
        <v>2782</v>
      </c>
      <c r="I1408" s="58" t="s">
        <v>23</v>
      </c>
      <c r="J1408" s="58" t="s">
        <v>272</v>
      </c>
      <c r="K1408" s="58" t="s">
        <v>129</v>
      </c>
      <c r="L1408" s="58" t="s">
        <v>130</v>
      </c>
      <c r="M1408" s="58" t="s">
        <v>32</v>
      </c>
      <c r="N1408" s="58" t="s">
        <v>33</v>
      </c>
      <c r="O1408" s="58" t="s">
        <v>33</v>
      </c>
      <c r="P1408" s="58" t="s">
        <v>33</v>
      </c>
    </row>
    <row r="1409" s="56" customFormat="1" spans="1:16">
      <c r="A1409" s="58">
        <v>1408</v>
      </c>
      <c r="B1409" s="58" t="s">
        <v>2772</v>
      </c>
      <c r="C1409" s="58" t="s">
        <v>2964</v>
      </c>
      <c r="D1409" s="58" t="s">
        <v>2965</v>
      </c>
      <c r="E1409" s="58" t="s">
        <v>127</v>
      </c>
      <c r="F1409" s="58" t="s">
        <v>2775</v>
      </c>
      <c r="G1409" s="58" t="s">
        <v>2796</v>
      </c>
      <c r="H1409" s="58" t="s">
        <v>2782</v>
      </c>
      <c r="I1409" s="58" t="s">
        <v>23</v>
      </c>
      <c r="J1409" s="58" t="s">
        <v>137</v>
      </c>
      <c r="K1409" s="58" t="s">
        <v>129</v>
      </c>
      <c r="L1409" s="58" t="s">
        <v>130</v>
      </c>
      <c r="M1409" s="58" t="s">
        <v>32</v>
      </c>
      <c r="N1409" s="58" t="s">
        <v>33</v>
      </c>
      <c r="O1409" s="58" t="s">
        <v>33</v>
      </c>
      <c r="P1409" s="58" t="s">
        <v>33</v>
      </c>
    </row>
    <row r="1410" s="56" customFormat="1" spans="1:16">
      <c r="A1410" s="58">
        <v>1409</v>
      </c>
      <c r="B1410" s="58" t="s">
        <v>2772</v>
      </c>
      <c r="C1410" s="58" t="s">
        <v>2966</v>
      </c>
      <c r="D1410" s="58" t="s">
        <v>2967</v>
      </c>
      <c r="E1410" s="58" t="s">
        <v>127</v>
      </c>
      <c r="F1410" s="58" t="s">
        <v>2775</v>
      </c>
      <c r="G1410" s="58" t="s">
        <v>2803</v>
      </c>
      <c r="H1410" s="58" t="s">
        <v>2777</v>
      </c>
      <c r="I1410" s="58" t="s">
        <v>23</v>
      </c>
      <c r="J1410" s="58" t="s">
        <v>128</v>
      </c>
      <c r="K1410" s="58" t="s">
        <v>129</v>
      </c>
      <c r="L1410" s="58" t="s">
        <v>130</v>
      </c>
      <c r="M1410" s="58" t="s">
        <v>32</v>
      </c>
      <c r="N1410" s="58" t="s">
        <v>33</v>
      </c>
      <c r="O1410" s="58" t="s">
        <v>33</v>
      </c>
      <c r="P1410" s="58" t="s">
        <v>33</v>
      </c>
    </row>
    <row r="1411" s="56" customFormat="1" spans="1:16">
      <c r="A1411" s="58">
        <v>1410</v>
      </c>
      <c r="B1411" s="58" t="s">
        <v>2772</v>
      </c>
      <c r="C1411" s="58" t="s">
        <v>2966</v>
      </c>
      <c r="D1411" s="58" t="s">
        <v>2967</v>
      </c>
      <c r="E1411" s="58" t="s">
        <v>145</v>
      </c>
      <c r="F1411" s="58" t="s">
        <v>2775</v>
      </c>
      <c r="G1411" s="58" t="s">
        <v>2776</v>
      </c>
      <c r="H1411" s="58" t="s">
        <v>2796</v>
      </c>
      <c r="I1411" s="58" t="s">
        <v>23</v>
      </c>
      <c r="J1411" s="58" t="s">
        <v>151</v>
      </c>
      <c r="K1411" s="58" t="s">
        <v>152</v>
      </c>
      <c r="L1411" s="58" t="s">
        <v>153</v>
      </c>
      <c r="M1411" s="58" t="s">
        <v>32</v>
      </c>
      <c r="N1411" s="58" t="s">
        <v>33</v>
      </c>
      <c r="O1411" s="58" t="s">
        <v>33</v>
      </c>
      <c r="P1411" s="58" t="s">
        <v>33</v>
      </c>
    </row>
    <row r="1412" s="56" customFormat="1" spans="1:16">
      <c r="A1412" s="58">
        <v>1411</v>
      </c>
      <c r="B1412" s="58" t="s">
        <v>2772</v>
      </c>
      <c r="C1412" s="58" t="s">
        <v>2968</v>
      </c>
      <c r="D1412" s="58" t="s">
        <v>2969</v>
      </c>
      <c r="E1412" s="58" t="s">
        <v>145</v>
      </c>
      <c r="F1412" s="58" t="s">
        <v>2775</v>
      </c>
      <c r="G1412" s="58" t="s">
        <v>2777</v>
      </c>
      <c r="H1412" s="58" t="s">
        <v>2776</v>
      </c>
      <c r="I1412" s="58" t="s">
        <v>23</v>
      </c>
      <c r="J1412" s="58" t="s">
        <v>775</v>
      </c>
      <c r="K1412" s="58" t="s">
        <v>152</v>
      </c>
      <c r="L1412" s="58" t="s">
        <v>153</v>
      </c>
      <c r="M1412" s="58" t="s">
        <v>32</v>
      </c>
      <c r="N1412" s="58" t="s">
        <v>33</v>
      </c>
      <c r="O1412" s="58" t="s">
        <v>33</v>
      </c>
      <c r="P1412" s="58" t="s">
        <v>33</v>
      </c>
    </row>
    <row r="1413" s="56" customFormat="1" spans="1:16">
      <c r="A1413" s="58">
        <v>1412</v>
      </c>
      <c r="B1413" s="58" t="s">
        <v>2772</v>
      </c>
      <c r="C1413" s="58" t="s">
        <v>2956</v>
      </c>
      <c r="D1413" s="58" t="s">
        <v>2957</v>
      </c>
      <c r="E1413" s="58" t="s">
        <v>145</v>
      </c>
      <c r="F1413" s="58" t="s">
        <v>2775</v>
      </c>
      <c r="G1413" s="58" t="s">
        <v>2777</v>
      </c>
      <c r="H1413" s="58" t="s">
        <v>2796</v>
      </c>
      <c r="I1413" s="58" t="s">
        <v>23</v>
      </c>
      <c r="J1413" s="58" t="s">
        <v>146</v>
      </c>
      <c r="K1413" s="58" t="s">
        <v>147</v>
      </c>
      <c r="L1413" s="58" t="s">
        <v>148</v>
      </c>
      <c r="M1413" s="58" t="s">
        <v>32</v>
      </c>
      <c r="N1413" s="58" t="s">
        <v>33</v>
      </c>
      <c r="O1413" s="58" t="s">
        <v>33</v>
      </c>
      <c r="P1413" s="58" t="s">
        <v>33</v>
      </c>
    </row>
    <row r="1414" s="56" customFormat="1" spans="1:16">
      <c r="A1414" s="58">
        <v>1413</v>
      </c>
      <c r="B1414" s="58" t="s">
        <v>2772</v>
      </c>
      <c r="C1414" s="58" t="s">
        <v>2970</v>
      </c>
      <c r="D1414" s="58" t="s">
        <v>2971</v>
      </c>
      <c r="E1414" s="58" t="s">
        <v>145</v>
      </c>
      <c r="F1414" s="58" t="s">
        <v>2775</v>
      </c>
      <c r="G1414" s="58" t="s">
        <v>2782</v>
      </c>
      <c r="H1414" s="58" t="s">
        <v>2796</v>
      </c>
      <c r="I1414" s="58" t="s">
        <v>23</v>
      </c>
      <c r="J1414" s="58" t="s">
        <v>151</v>
      </c>
      <c r="K1414" s="58" t="s">
        <v>152</v>
      </c>
      <c r="L1414" s="58" t="s">
        <v>153</v>
      </c>
      <c r="M1414" s="58" t="s">
        <v>32</v>
      </c>
      <c r="N1414" s="58" t="s">
        <v>33</v>
      </c>
      <c r="O1414" s="58" t="s">
        <v>33</v>
      </c>
      <c r="P1414" s="58" t="s">
        <v>33</v>
      </c>
    </row>
    <row r="1415" s="56" customFormat="1" spans="1:16">
      <c r="A1415" s="58">
        <v>1414</v>
      </c>
      <c r="B1415" s="58" t="s">
        <v>2772</v>
      </c>
      <c r="C1415" s="58" t="s">
        <v>2972</v>
      </c>
      <c r="D1415" s="58" t="s">
        <v>2973</v>
      </c>
      <c r="E1415" s="58" t="s">
        <v>145</v>
      </c>
      <c r="F1415" s="58" t="s">
        <v>2775</v>
      </c>
      <c r="G1415" s="58" t="s">
        <v>2782</v>
      </c>
      <c r="H1415" s="58" t="s">
        <v>2803</v>
      </c>
      <c r="I1415" s="58" t="s">
        <v>23</v>
      </c>
      <c r="J1415" s="58" t="s">
        <v>151</v>
      </c>
      <c r="K1415" s="58" t="s">
        <v>152</v>
      </c>
      <c r="L1415" s="58" t="s">
        <v>153</v>
      </c>
      <c r="M1415" s="58" t="s">
        <v>32</v>
      </c>
      <c r="N1415" s="58" t="s">
        <v>33</v>
      </c>
      <c r="O1415" s="58" t="s">
        <v>33</v>
      </c>
      <c r="P1415" s="58" t="s">
        <v>33</v>
      </c>
    </row>
    <row r="1416" s="56" customFormat="1" spans="1:16">
      <c r="A1416" s="58">
        <v>1415</v>
      </c>
      <c r="B1416" s="58" t="s">
        <v>2772</v>
      </c>
      <c r="C1416" s="58" t="s">
        <v>2974</v>
      </c>
      <c r="D1416" s="58" t="s">
        <v>2975</v>
      </c>
      <c r="E1416" s="58" t="s">
        <v>145</v>
      </c>
      <c r="F1416" s="58" t="s">
        <v>2775</v>
      </c>
      <c r="G1416" s="58" t="s">
        <v>2796</v>
      </c>
      <c r="H1416" s="58" t="s">
        <v>2776</v>
      </c>
      <c r="I1416" s="58" t="s">
        <v>23</v>
      </c>
      <c r="J1416" s="58" t="s">
        <v>151</v>
      </c>
      <c r="K1416" s="58" t="s">
        <v>152</v>
      </c>
      <c r="L1416" s="58" t="s">
        <v>153</v>
      </c>
      <c r="M1416" s="58" t="s">
        <v>32</v>
      </c>
      <c r="N1416" s="58" t="s">
        <v>33</v>
      </c>
      <c r="O1416" s="58" t="s">
        <v>33</v>
      </c>
      <c r="P1416" s="58" t="s">
        <v>33</v>
      </c>
    </row>
    <row r="1417" s="56" customFormat="1" spans="1:16">
      <c r="A1417" s="58">
        <v>1416</v>
      </c>
      <c r="B1417" s="58" t="s">
        <v>2772</v>
      </c>
      <c r="C1417" s="58" t="s">
        <v>2976</v>
      </c>
      <c r="D1417" s="58" t="s">
        <v>2977</v>
      </c>
      <c r="E1417" s="58" t="s">
        <v>158</v>
      </c>
      <c r="F1417" s="58" t="s">
        <v>2775</v>
      </c>
      <c r="G1417" s="58" t="s">
        <v>2782</v>
      </c>
      <c r="H1417" s="58" t="s">
        <v>2776</v>
      </c>
      <c r="I1417" s="58" t="s">
        <v>23</v>
      </c>
      <c r="J1417" s="58" t="s">
        <v>159</v>
      </c>
      <c r="K1417" s="58" t="s">
        <v>160</v>
      </c>
      <c r="L1417" s="58" t="s">
        <v>161</v>
      </c>
      <c r="M1417" s="58" t="s">
        <v>32</v>
      </c>
      <c r="N1417" s="58" t="s">
        <v>33</v>
      </c>
      <c r="O1417" s="58" t="s">
        <v>33</v>
      </c>
      <c r="P1417" s="58" t="s">
        <v>33</v>
      </c>
    </row>
    <row r="1418" s="56" customFormat="1" spans="1:16">
      <c r="A1418" s="58">
        <v>1417</v>
      </c>
      <c r="B1418" s="58" t="s">
        <v>2772</v>
      </c>
      <c r="C1418" s="58" t="s">
        <v>2978</v>
      </c>
      <c r="D1418" s="58" t="s">
        <v>2979</v>
      </c>
      <c r="E1418" s="58" t="s">
        <v>158</v>
      </c>
      <c r="F1418" s="58" t="s">
        <v>2775</v>
      </c>
      <c r="G1418" s="58" t="s">
        <v>2782</v>
      </c>
      <c r="H1418" s="58" t="s">
        <v>2803</v>
      </c>
      <c r="I1418" s="58" t="s">
        <v>23</v>
      </c>
      <c r="J1418" s="58" t="s">
        <v>159</v>
      </c>
      <c r="K1418" s="58" t="s">
        <v>160</v>
      </c>
      <c r="L1418" s="58" t="s">
        <v>161</v>
      </c>
      <c r="M1418" s="58" t="s">
        <v>32</v>
      </c>
      <c r="N1418" s="58" t="s">
        <v>33</v>
      </c>
      <c r="O1418" s="58" t="s">
        <v>33</v>
      </c>
      <c r="P1418" s="58" t="s">
        <v>33</v>
      </c>
    </row>
    <row r="1419" s="56" customFormat="1" spans="1:16">
      <c r="A1419" s="58">
        <v>1418</v>
      </c>
      <c r="B1419" s="58" t="s">
        <v>2772</v>
      </c>
      <c r="C1419" s="58" t="s">
        <v>2980</v>
      </c>
      <c r="D1419" s="58" t="s">
        <v>2981</v>
      </c>
      <c r="E1419" s="58" t="s">
        <v>158</v>
      </c>
      <c r="F1419" s="58" t="s">
        <v>2775</v>
      </c>
      <c r="G1419" s="58" t="s">
        <v>2796</v>
      </c>
      <c r="H1419" s="58" t="s">
        <v>2777</v>
      </c>
      <c r="I1419" s="58" t="s">
        <v>23</v>
      </c>
      <c r="J1419" s="58" t="s">
        <v>159</v>
      </c>
      <c r="K1419" s="58" t="s">
        <v>160</v>
      </c>
      <c r="L1419" s="58" t="s">
        <v>161</v>
      </c>
      <c r="M1419" s="58" t="s">
        <v>32</v>
      </c>
      <c r="N1419" s="58" t="s">
        <v>33</v>
      </c>
      <c r="O1419" s="58" t="s">
        <v>33</v>
      </c>
      <c r="P1419" s="58" t="s">
        <v>33</v>
      </c>
    </row>
    <row r="1420" s="56" customFormat="1" spans="1:16">
      <c r="A1420" s="58">
        <v>1419</v>
      </c>
      <c r="B1420" s="58" t="s">
        <v>2982</v>
      </c>
      <c r="C1420" s="58" t="s">
        <v>2983</v>
      </c>
      <c r="D1420" s="58" t="s">
        <v>2984</v>
      </c>
      <c r="E1420" s="58" t="s">
        <v>19</v>
      </c>
      <c r="F1420" s="58" t="s">
        <v>2985</v>
      </c>
      <c r="G1420" s="58" t="s">
        <v>2986</v>
      </c>
      <c r="H1420" s="58" t="s">
        <v>2987</v>
      </c>
      <c r="I1420" s="58" t="s">
        <v>23</v>
      </c>
      <c r="J1420" s="58" t="s">
        <v>24</v>
      </c>
      <c r="K1420" s="58" t="s">
        <v>25</v>
      </c>
      <c r="L1420" s="58" t="s">
        <v>26</v>
      </c>
      <c r="M1420" s="58" t="s">
        <v>32</v>
      </c>
      <c r="N1420" s="58" t="s">
        <v>33</v>
      </c>
      <c r="O1420" s="58" t="s">
        <v>33</v>
      </c>
      <c r="P1420" s="58" t="s">
        <v>33</v>
      </c>
    </row>
    <row r="1421" s="56" customFormat="1" spans="1:16">
      <c r="A1421" s="58">
        <v>1420</v>
      </c>
      <c r="B1421" s="58" t="s">
        <v>2982</v>
      </c>
      <c r="C1421" s="58" t="s">
        <v>2988</v>
      </c>
      <c r="D1421" s="58" t="s">
        <v>2989</v>
      </c>
      <c r="E1421" s="58" t="s">
        <v>19</v>
      </c>
      <c r="F1421" s="58" t="s">
        <v>2985</v>
      </c>
      <c r="G1421" s="58" t="s">
        <v>2986</v>
      </c>
      <c r="H1421" s="58" t="s">
        <v>2987</v>
      </c>
      <c r="I1421" s="58" t="s">
        <v>23</v>
      </c>
      <c r="J1421" s="58" t="s">
        <v>24</v>
      </c>
      <c r="K1421" s="58" t="s">
        <v>25</v>
      </c>
      <c r="L1421" s="58" t="s">
        <v>26</v>
      </c>
      <c r="M1421" s="58" t="s">
        <v>32</v>
      </c>
      <c r="N1421" s="58" t="s">
        <v>33</v>
      </c>
      <c r="O1421" s="58" t="s">
        <v>33</v>
      </c>
      <c r="P1421" s="58" t="s">
        <v>33</v>
      </c>
    </row>
    <row r="1422" s="56" customFormat="1" spans="1:16">
      <c r="A1422" s="58">
        <v>1421</v>
      </c>
      <c r="B1422" s="58" t="s">
        <v>2982</v>
      </c>
      <c r="C1422" s="58" t="s">
        <v>2990</v>
      </c>
      <c r="D1422" s="58" t="s">
        <v>2991</v>
      </c>
      <c r="E1422" s="58" t="s">
        <v>19</v>
      </c>
      <c r="F1422" s="58" t="s">
        <v>2985</v>
      </c>
      <c r="G1422" s="58" t="s">
        <v>2986</v>
      </c>
      <c r="H1422" s="58" t="s">
        <v>2987</v>
      </c>
      <c r="I1422" s="58" t="s">
        <v>23</v>
      </c>
      <c r="J1422" s="58" t="s">
        <v>64</v>
      </c>
      <c r="K1422" s="58" t="s">
        <v>60</v>
      </c>
      <c r="L1422" s="58" t="s">
        <v>61</v>
      </c>
      <c r="M1422" s="58" t="s">
        <v>65</v>
      </c>
      <c r="N1422" s="58" t="s">
        <v>33</v>
      </c>
      <c r="O1422" s="58" t="s">
        <v>1995</v>
      </c>
      <c r="P1422" s="58" t="s">
        <v>1995</v>
      </c>
    </row>
    <row r="1423" s="56" customFormat="1" spans="1:16">
      <c r="A1423" s="58">
        <v>1422</v>
      </c>
      <c r="B1423" s="58" t="s">
        <v>2982</v>
      </c>
      <c r="C1423" s="58" t="s">
        <v>2992</v>
      </c>
      <c r="D1423" s="58" t="s">
        <v>2586</v>
      </c>
      <c r="E1423" s="58" t="s">
        <v>19</v>
      </c>
      <c r="F1423" s="58" t="s">
        <v>2985</v>
      </c>
      <c r="G1423" s="58" t="s">
        <v>2986</v>
      </c>
      <c r="H1423" s="58" t="s">
        <v>2987</v>
      </c>
      <c r="I1423" s="58" t="s">
        <v>23</v>
      </c>
      <c r="J1423" s="58" t="s">
        <v>69</v>
      </c>
      <c r="K1423" s="58" t="s">
        <v>70</v>
      </c>
      <c r="L1423" s="58" t="s">
        <v>71</v>
      </c>
      <c r="M1423" s="58" t="s">
        <v>32</v>
      </c>
      <c r="N1423" s="58" t="s">
        <v>33</v>
      </c>
      <c r="O1423" s="58" t="s">
        <v>33</v>
      </c>
      <c r="P1423" s="58" t="s">
        <v>33</v>
      </c>
    </row>
    <row r="1424" s="56" customFormat="1" spans="1:16">
      <c r="A1424" s="58">
        <v>1423</v>
      </c>
      <c r="B1424" s="58" t="s">
        <v>2982</v>
      </c>
      <c r="C1424" s="58" t="s">
        <v>2993</v>
      </c>
      <c r="D1424" s="58" t="s">
        <v>2994</v>
      </c>
      <c r="E1424" s="58" t="s">
        <v>19</v>
      </c>
      <c r="F1424" s="58" t="s">
        <v>2985</v>
      </c>
      <c r="G1424" s="58" t="s">
        <v>2986</v>
      </c>
      <c r="H1424" s="58" t="s">
        <v>2987</v>
      </c>
      <c r="I1424" s="58" t="s">
        <v>23</v>
      </c>
      <c r="J1424" s="58" t="s">
        <v>69</v>
      </c>
      <c r="K1424" s="58" t="s">
        <v>70</v>
      </c>
      <c r="L1424" s="58" t="s">
        <v>71</v>
      </c>
      <c r="M1424" s="58" t="s">
        <v>32</v>
      </c>
      <c r="N1424" s="58" t="s">
        <v>33</v>
      </c>
      <c r="O1424" s="58" t="s">
        <v>33</v>
      </c>
      <c r="P1424" s="58" t="s">
        <v>33</v>
      </c>
    </row>
    <row r="1425" s="56" customFormat="1" spans="1:16">
      <c r="A1425" s="58">
        <v>1424</v>
      </c>
      <c r="B1425" s="58" t="s">
        <v>2982</v>
      </c>
      <c r="C1425" s="58" t="s">
        <v>2995</v>
      </c>
      <c r="D1425" s="58" t="s">
        <v>2996</v>
      </c>
      <c r="E1425" s="58" t="s">
        <v>19</v>
      </c>
      <c r="F1425" s="58" t="s">
        <v>2985</v>
      </c>
      <c r="G1425" s="58" t="s">
        <v>2986</v>
      </c>
      <c r="H1425" s="58" t="s">
        <v>2987</v>
      </c>
      <c r="I1425" s="58" t="s">
        <v>23</v>
      </c>
      <c r="J1425" s="58" t="s">
        <v>104</v>
      </c>
      <c r="K1425" s="58" t="s">
        <v>75</v>
      </c>
      <c r="L1425" s="58" t="s">
        <v>76</v>
      </c>
      <c r="M1425" s="58" t="s">
        <v>32</v>
      </c>
      <c r="N1425" s="58" t="s">
        <v>33</v>
      </c>
      <c r="O1425" s="58" t="s">
        <v>33</v>
      </c>
      <c r="P1425" s="58" t="s">
        <v>33</v>
      </c>
    </row>
    <row r="1426" s="56" customFormat="1" spans="1:16">
      <c r="A1426" s="58">
        <v>1425</v>
      </c>
      <c r="B1426" s="58" t="s">
        <v>2982</v>
      </c>
      <c r="C1426" s="58" t="s">
        <v>2997</v>
      </c>
      <c r="D1426" s="58" t="s">
        <v>2998</v>
      </c>
      <c r="E1426" s="58" t="s">
        <v>19</v>
      </c>
      <c r="F1426" s="58" t="s">
        <v>2985</v>
      </c>
      <c r="G1426" s="58" t="s">
        <v>2986</v>
      </c>
      <c r="H1426" s="58" t="s">
        <v>2987</v>
      </c>
      <c r="I1426" s="58" t="s">
        <v>23</v>
      </c>
      <c r="J1426" s="58" t="s">
        <v>74</v>
      </c>
      <c r="K1426" s="58" t="s">
        <v>75</v>
      </c>
      <c r="L1426" s="58" t="s">
        <v>76</v>
      </c>
      <c r="M1426" s="58" t="s">
        <v>65</v>
      </c>
      <c r="N1426" s="58" t="s">
        <v>33</v>
      </c>
      <c r="O1426" s="58" t="s">
        <v>758</v>
      </c>
      <c r="P1426" s="58" t="s">
        <v>758</v>
      </c>
    </row>
    <row r="1427" s="56" customFormat="1" spans="1:16">
      <c r="A1427" s="58">
        <v>1426</v>
      </c>
      <c r="B1427" s="58" t="s">
        <v>2982</v>
      </c>
      <c r="C1427" s="58" t="s">
        <v>2999</v>
      </c>
      <c r="D1427" s="58" t="s">
        <v>3000</v>
      </c>
      <c r="E1427" s="58" t="s">
        <v>19</v>
      </c>
      <c r="F1427" s="58" t="s">
        <v>2985</v>
      </c>
      <c r="G1427" s="58" t="s">
        <v>2986</v>
      </c>
      <c r="H1427" s="58" t="s">
        <v>2987</v>
      </c>
      <c r="I1427" s="58" t="s">
        <v>23</v>
      </c>
      <c r="J1427" s="58" t="s">
        <v>74</v>
      </c>
      <c r="K1427" s="58" t="s">
        <v>75</v>
      </c>
      <c r="L1427" s="58" t="s">
        <v>76</v>
      </c>
      <c r="M1427" s="58" t="s">
        <v>65</v>
      </c>
      <c r="N1427" s="58" t="s">
        <v>33</v>
      </c>
      <c r="O1427" s="58" t="s">
        <v>758</v>
      </c>
      <c r="P1427" s="58" t="s">
        <v>758</v>
      </c>
    </row>
    <row r="1428" s="56" customFormat="1" spans="1:16">
      <c r="A1428" s="58">
        <v>1427</v>
      </c>
      <c r="B1428" s="58" t="s">
        <v>2982</v>
      </c>
      <c r="C1428" s="58" t="s">
        <v>3001</v>
      </c>
      <c r="D1428" s="58" t="s">
        <v>3002</v>
      </c>
      <c r="E1428" s="58" t="s">
        <v>19</v>
      </c>
      <c r="F1428" s="58" t="s">
        <v>2985</v>
      </c>
      <c r="G1428" s="58" t="s">
        <v>2986</v>
      </c>
      <c r="H1428" s="58" t="s">
        <v>2987</v>
      </c>
      <c r="I1428" s="58" t="s">
        <v>23</v>
      </c>
      <c r="J1428" s="58" t="s">
        <v>74</v>
      </c>
      <c r="K1428" s="58" t="s">
        <v>75</v>
      </c>
      <c r="L1428" s="58" t="s">
        <v>76</v>
      </c>
      <c r="M1428" s="58" t="s">
        <v>65</v>
      </c>
      <c r="N1428" s="58" t="s">
        <v>33</v>
      </c>
      <c r="O1428" s="58" t="s">
        <v>1995</v>
      </c>
      <c r="P1428" s="58" t="s">
        <v>1995</v>
      </c>
    </row>
    <row r="1429" s="56" customFormat="1" spans="1:16">
      <c r="A1429" s="58">
        <v>1428</v>
      </c>
      <c r="B1429" s="58" t="s">
        <v>2982</v>
      </c>
      <c r="C1429" s="58" t="s">
        <v>3003</v>
      </c>
      <c r="D1429" s="58" t="s">
        <v>3004</v>
      </c>
      <c r="E1429" s="58" t="s">
        <v>19</v>
      </c>
      <c r="F1429" s="58" t="s">
        <v>2985</v>
      </c>
      <c r="G1429" s="58" t="s">
        <v>2987</v>
      </c>
      <c r="H1429" s="58" t="s">
        <v>2986</v>
      </c>
      <c r="I1429" s="58" t="s">
        <v>23</v>
      </c>
      <c r="J1429" s="58" t="s">
        <v>24</v>
      </c>
      <c r="K1429" s="58" t="s">
        <v>25</v>
      </c>
      <c r="L1429" s="58" t="s">
        <v>26</v>
      </c>
      <c r="M1429" s="58" t="s">
        <v>32</v>
      </c>
      <c r="N1429" s="58" t="s">
        <v>33</v>
      </c>
      <c r="O1429" s="58" t="s">
        <v>33</v>
      </c>
      <c r="P1429" s="58" t="s">
        <v>33</v>
      </c>
    </row>
    <row r="1430" s="56" customFormat="1" spans="1:16">
      <c r="A1430" s="58">
        <v>1429</v>
      </c>
      <c r="B1430" s="58" t="s">
        <v>2982</v>
      </c>
      <c r="C1430" s="58" t="s">
        <v>3005</v>
      </c>
      <c r="D1430" s="58" t="s">
        <v>3006</v>
      </c>
      <c r="E1430" s="58" t="s">
        <v>19</v>
      </c>
      <c r="F1430" s="58" t="s">
        <v>2985</v>
      </c>
      <c r="G1430" s="58" t="s">
        <v>2987</v>
      </c>
      <c r="H1430" s="58" t="s">
        <v>2986</v>
      </c>
      <c r="I1430" s="58" t="s">
        <v>23</v>
      </c>
      <c r="J1430" s="58" t="s">
        <v>24</v>
      </c>
      <c r="K1430" s="58" t="s">
        <v>25</v>
      </c>
      <c r="L1430" s="58" t="s">
        <v>26</v>
      </c>
      <c r="M1430" s="58" t="s">
        <v>32</v>
      </c>
      <c r="N1430" s="58" t="s">
        <v>33</v>
      </c>
      <c r="O1430" s="58" t="s">
        <v>33</v>
      </c>
      <c r="P1430" s="58" t="s">
        <v>33</v>
      </c>
    </row>
    <row r="1431" s="56" customFormat="1" spans="1:16">
      <c r="A1431" s="58">
        <v>1430</v>
      </c>
      <c r="B1431" s="58" t="s">
        <v>2982</v>
      </c>
      <c r="C1431" s="58" t="s">
        <v>3007</v>
      </c>
      <c r="D1431" s="58" t="s">
        <v>3008</v>
      </c>
      <c r="E1431" s="58" t="s">
        <v>19</v>
      </c>
      <c r="F1431" s="58" t="s">
        <v>2985</v>
      </c>
      <c r="G1431" s="58" t="s">
        <v>2987</v>
      </c>
      <c r="H1431" s="58" t="s">
        <v>2986</v>
      </c>
      <c r="I1431" s="58" t="s">
        <v>23</v>
      </c>
      <c r="J1431" s="58" t="s">
        <v>24</v>
      </c>
      <c r="K1431" s="58" t="s">
        <v>25</v>
      </c>
      <c r="L1431" s="58" t="s">
        <v>26</v>
      </c>
      <c r="M1431" s="58" t="s">
        <v>32</v>
      </c>
      <c r="N1431" s="58" t="s">
        <v>33</v>
      </c>
      <c r="O1431" s="58" t="s">
        <v>33</v>
      </c>
      <c r="P1431" s="58" t="s">
        <v>33</v>
      </c>
    </row>
    <row r="1432" s="56" customFormat="1" spans="1:16">
      <c r="A1432" s="58">
        <v>1431</v>
      </c>
      <c r="B1432" s="58" t="s">
        <v>2982</v>
      </c>
      <c r="C1432" s="58" t="s">
        <v>3009</v>
      </c>
      <c r="D1432" s="58" t="s">
        <v>3010</v>
      </c>
      <c r="E1432" s="58" t="s">
        <v>19</v>
      </c>
      <c r="F1432" s="58" t="s">
        <v>2985</v>
      </c>
      <c r="G1432" s="58" t="s">
        <v>2987</v>
      </c>
      <c r="H1432" s="58" t="s">
        <v>2986</v>
      </c>
      <c r="I1432" s="58" t="s">
        <v>23</v>
      </c>
      <c r="J1432" s="58" t="s">
        <v>24</v>
      </c>
      <c r="K1432" s="58" t="s">
        <v>25</v>
      </c>
      <c r="L1432" s="58" t="s">
        <v>26</v>
      </c>
      <c r="M1432" s="58" t="s">
        <v>32</v>
      </c>
      <c r="N1432" s="58" t="s">
        <v>33</v>
      </c>
      <c r="O1432" s="58" t="s">
        <v>33</v>
      </c>
      <c r="P1432" s="58" t="s">
        <v>33</v>
      </c>
    </row>
    <row r="1433" s="56" customFormat="1" spans="1:16">
      <c r="A1433" s="58">
        <v>1432</v>
      </c>
      <c r="B1433" s="58" t="s">
        <v>2982</v>
      </c>
      <c r="C1433" s="58" t="s">
        <v>3011</v>
      </c>
      <c r="D1433" s="58" t="s">
        <v>3012</v>
      </c>
      <c r="E1433" s="58" t="s">
        <v>19</v>
      </c>
      <c r="F1433" s="58" t="s">
        <v>2985</v>
      </c>
      <c r="G1433" s="58" t="s">
        <v>2987</v>
      </c>
      <c r="H1433" s="58" t="s">
        <v>2986</v>
      </c>
      <c r="I1433" s="58" t="s">
        <v>23</v>
      </c>
      <c r="J1433" s="58" t="s">
        <v>24</v>
      </c>
      <c r="K1433" s="58" t="s">
        <v>25</v>
      </c>
      <c r="L1433" s="58" t="s">
        <v>26</v>
      </c>
      <c r="M1433" s="58" t="s">
        <v>32</v>
      </c>
      <c r="N1433" s="58" t="s">
        <v>33</v>
      </c>
      <c r="O1433" s="58" t="s">
        <v>33</v>
      </c>
      <c r="P1433" s="58" t="s">
        <v>33</v>
      </c>
    </row>
    <row r="1434" s="56" customFormat="1" spans="1:16">
      <c r="A1434" s="58">
        <v>1433</v>
      </c>
      <c r="B1434" s="58" t="s">
        <v>2982</v>
      </c>
      <c r="C1434" s="58" t="s">
        <v>3013</v>
      </c>
      <c r="D1434" s="58" t="s">
        <v>3014</v>
      </c>
      <c r="E1434" s="58" t="s">
        <v>19</v>
      </c>
      <c r="F1434" s="58" t="s">
        <v>2985</v>
      </c>
      <c r="G1434" s="58" t="s">
        <v>2987</v>
      </c>
      <c r="H1434" s="58" t="s">
        <v>2986</v>
      </c>
      <c r="I1434" s="58" t="s">
        <v>23</v>
      </c>
      <c r="J1434" s="58" t="s">
        <v>24</v>
      </c>
      <c r="K1434" s="58" t="s">
        <v>25</v>
      </c>
      <c r="L1434" s="58" t="s">
        <v>26</v>
      </c>
      <c r="M1434" s="58" t="s">
        <v>32</v>
      </c>
      <c r="N1434" s="58" t="s">
        <v>33</v>
      </c>
      <c r="O1434" s="58" t="s">
        <v>33</v>
      </c>
      <c r="P1434" s="58" t="s">
        <v>33</v>
      </c>
    </row>
    <row r="1435" s="56" customFormat="1" spans="1:16">
      <c r="A1435" s="58">
        <v>1434</v>
      </c>
      <c r="B1435" s="58" t="s">
        <v>2982</v>
      </c>
      <c r="C1435" s="58" t="s">
        <v>3015</v>
      </c>
      <c r="D1435" s="58" t="s">
        <v>3016</v>
      </c>
      <c r="E1435" s="58" t="s">
        <v>19</v>
      </c>
      <c r="F1435" s="58" t="s">
        <v>2985</v>
      </c>
      <c r="G1435" s="58" t="s">
        <v>2987</v>
      </c>
      <c r="H1435" s="58" t="s">
        <v>2986</v>
      </c>
      <c r="I1435" s="58" t="s">
        <v>23</v>
      </c>
      <c r="J1435" s="58" t="s">
        <v>24</v>
      </c>
      <c r="K1435" s="58" t="s">
        <v>25</v>
      </c>
      <c r="L1435" s="58" t="s">
        <v>26</v>
      </c>
      <c r="M1435" s="58" t="s">
        <v>32</v>
      </c>
      <c r="N1435" s="58" t="s">
        <v>33</v>
      </c>
      <c r="O1435" s="58" t="s">
        <v>33</v>
      </c>
      <c r="P1435" s="58" t="s">
        <v>33</v>
      </c>
    </row>
    <row r="1436" s="56" customFormat="1" spans="1:16">
      <c r="A1436" s="58">
        <v>1435</v>
      </c>
      <c r="B1436" s="58" t="s">
        <v>2982</v>
      </c>
      <c r="C1436" s="58" t="s">
        <v>3017</v>
      </c>
      <c r="D1436" s="58" t="s">
        <v>3018</v>
      </c>
      <c r="E1436" s="58" t="s">
        <v>19</v>
      </c>
      <c r="F1436" s="58" t="s">
        <v>2985</v>
      </c>
      <c r="G1436" s="58" t="s">
        <v>2987</v>
      </c>
      <c r="H1436" s="58" t="s">
        <v>2986</v>
      </c>
      <c r="I1436" s="58" t="s">
        <v>23</v>
      </c>
      <c r="J1436" s="58" t="s">
        <v>54</v>
      </c>
      <c r="K1436" s="58" t="s">
        <v>25</v>
      </c>
      <c r="L1436" s="58" t="s">
        <v>26</v>
      </c>
      <c r="M1436" s="58" t="s">
        <v>32</v>
      </c>
      <c r="N1436" s="58" t="s">
        <v>33</v>
      </c>
      <c r="O1436" s="58" t="s">
        <v>33</v>
      </c>
      <c r="P1436" s="58" t="s">
        <v>33</v>
      </c>
    </row>
    <row r="1437" s="56" customFormat="1" spans="1:16">
      <c r="A1437" s="58">
        <v>1436</v>
      </c>
      <c r="B1437" s="58" t="s">
        <v>2982</v>
      </c>
      <c r="C1437" s="58" t="s">
        <v>3019</v>
      </c>
      <c r="D1437" s="58" t="s">
        <v>3020</v>
      </c>
      <c r="E1437" s="58" t="s">
        <v>19</v>
      </c>
      <c r="F1437" s="58" t="s">
        <v>2985</v>
      </c>
      <c r="G1437" s="58" t="s">
        <v>2987</v>
      </c>
      <c r="H1437" s="58" t="s">
        <v>2986</v>
      </c>
      <c r="I1437" s="58" t="s">
        <v>23</v>
      </c>
      <c r="J1437" s="58" t="s">
        <v>54</v>
      </c>
      <c r="K1437" s="58" t="s">
        <v>25</v>
      </c>
      <c r="L1437" s="58" t="s">
        <v>26</v>
      </c>
      <c r="M1437" s="58" t="s">
        <v>32</v>
      </c>
      <c r="N1437" s="58" t="s">
        <v>33</v>
      </c>
      <c r="O1437" s="58" t="s">
        <v>33</v>
      </c>
      <c r="P1437" s="58" t="s">
        <v>33</v>
      </c>
    </row>
    <row r="1438" s="56" customFormat="1" spans="1:16">
      <c r="A1438" s="58">
        <v>1437</v>
      </c>
      <c r="B1438" s="58" t="s">
        <v>2982</v>
      </c>
      <c r="C1438" s="58" t="s">
        <v>3021</v>
      </c>
      <c r="D1438" s="58" t="s">
        <v>3022</v>
      </c>
      <c r="E1438" s="58" t="s">
        <v>19</v>
      </c>
      <c r="F1438" s="58" t="s">
        <v>2985</v>
      </c>
      <c r="G1438" s="58" t="s">
        <v>2987</v>
      </c>
      <c r="H1438" s="58" t="s">
        <v>2986</v>
      </c>
      <c r="I1438" s="58" t="s">
        <v>23</v>
      </c>
      <c r="J1438" s="58" t="s">
        <v>54</v>
      </c>
      <c r="K1438" s="58" t="s">
        <v>25</v>
      </c>
      <c r="L1438" s="58" t="s">
        <v>26</v>
      </c>
      <c r="M1438" s="58" t="s">
        <v>32</v>
      </c>
      <c r="N1438" s="58" t="s">
        <v>33</v>
      </c>
      <c r="O1438" s="58" t="s">
        <v>33</v>
      </c>
      <c r="P1438" s="58" t="s">
        <v>33</v>
      </c>
    </row>
    <row r="1439" s="56" customFormat="1" spans="1:16">
      <c r="A1439" s="58">
        <v>1438</v>
      </c>
      <c r="B1439" s="58" t="s">
        <v>2982</v>
      </c>
      <c r="C1439" s="58" t="s">
        <v>3023</v>
      </c>
      <c r="D1439" s="58" t="s">
        <v>3024</v>
      </c>
      <c r="E1439" s="58" t="s">
        <v>19</v>
      </c>
      <c r="F1439" s="58" t="s">
        <v>2985</v>
      </c>
      <c r="G1439" s="58" t="s">
        <v>2987</v>
      </c>
      <c r="H1439" s="58" t="s">
        <v>2986</v>
      </c>
      <c r="I1439" s="58" t="s">
        <v>23</v>
      </c>
      <c r="J1439" s="58" t="s">
        <v>64</v>
      </c>
      <c r="K1439" s="58" t="s">
        <v>60</v>
      </c>
      <c r="L1439" s="58" t="s">
        <v>61</v>
      </c>
      <c r="M1439" s="58" t="s">
        <v>65</v>
      </c>
      <c r="N1439" s="58" t="s">
        <v>33</v>
      </c>
      <c r="O1439" s="58" t="s">
        <v>1995</v>
      </c>
      <c r="P1439" s="58" t="s">
        <v>1995</v>
      </c>
    </row>
    <row r="1440" s="56" customFormat="1" spans="1:16">
      <c r="A1440" s="58">
        <v>1439</v>
      </c>
      <c r="B1440" s="58" t="s">
        <v>2982</v>
      </c>
      <c r="C1440" s="58" t="s">
        <v>3025</v>
      </c>
      <c r="D1440" s="58" t="s">
        <v>3026</v>
      </c>
      <c r="E1440" s="58" t="s">
        <v>19</v>
      </c>
      <c r="F1440" s="58" t="s">
        <v>2985</v>
      </c>
      <c r="G1440" s="58" t="s">
        <v>2987</v>
      </c>
      <c r="H1440" s="58" t="s">
        <v>2986</v>
      </c>
      <c r="I1440" s="58" t="s">
        <v>23</v>
      </c>
      <c r="J1440" s="58" t="s">
        <v>69</v>
      </c>
      <c r="K1440" s="58" t="s">
        <v>70</v>
      </c>
      <c r="L1440" s="58" t="s">
        <v>71</v>
      </c>
      <c r="M1440" s="58" t="s">
        <v>32</v>
      </c>
      <c r="N1440" s="58" t="s">
        <v>33</v>
      </c>
      <c r="O1440" s="58" t="s">
        <v>33</v>
      </c>
      <c r="P1440" s="58" t="s">
        <v>33</v>
      </c>
    </row>
    <row r="1441" s="56" customFormat="1" spans="1:16">
      <c r="A1441" s="58">
        <v>1440</v>
      </c>
      <c r="B1441" s="58" t="s">
        <v>2982</v>
      </c>
      <c r="C1441" s="58" t="s">
        <v>3027</v>
      </c>
      <c r="D1441" s="58" t="s">
        <v>2326</v>
      </c>
      <c r="E1441" s="58" t="s">
        <v>19</v>
      </c>
      <c r="F1441" s="58" t="s">
        <v>2985</v>
      </c>
      <c r="G1441" s="58" t="s">
        <v>2987</v>
      </c>
      <c r="H1441" s="58" t="s">
        <v>2986</v>
      </c>
      <c r="I1441" s="58" t="s">
        <v>23</v>
      </c>
      <c r="J1441" s="58" t="s">
        <v>69</v>
      </c>
      <c r="K1441" s="58" t="s">
        <v>70</v>
      </c>
      <c r="L1441" s="58" t="s">
        <v>71</v>
      </c>
      <c r="M1441" s="58" t="s">
        <v>32</v>
      </c>
      <c r="N1441" s="58" t="s">
        <v>33</v>
      </c>
      <c r="O1441" s="58" t="s">
        <v>33</v>
      </c>
      <c r="P1441" s="58" t="s">
        <v>33</v>
      </c>
    </row>
    <row r="1442" s="56" customFormat="1" spans="1:16">
      <c r="A1442" s="58">
        <v>1441</v>
      </c>
      <c r="B1442" s="58" t="s">
        <v>2982</v>
      </c>
      <c r="C1442" s="58" t="s">
        <v>3028</v>
      </c>
      <c r="D1442" s="58" t="s">
        <v>347</v>
      </c>
      <c r="E1442" s="58" t="s">
        <v>19</v>
      </c>
      <c r="F1442" s="58" t="s">
        <v>2985</v>
      </c>
      <c r="G1442" s="58" t="s">
        <v>2987</v>
      </c>
      <c r="H1442" s="58" t="s">
        <v>2986</v>
      </c>
      <c r="I1442" s="58" t="s">
        <v>23</v>
      </c>
      <c r="J1442" s="58" t="s">
        <v>69</v>
      </c>
      <c r="K1442" s="58" t="s">
        <v>70</v>
      </c>
      <c r="L1442" s="58" t="s">
        <v>71</v>
      </c>
      <c r="M1442" s="58" t="s">
        <v>32</v>
      </c>
      <c r="N1442" s="58" t="s">
        <v>33</v>
      </c>
      <c r="O1442" s="58" t="s">
        <v>33</v>
      </c>
      <c r="P1442" s="58" t="s">
        <v>33</v>
      </c>
    </row>
    <row r="1443" s="56" customFormat="1" spans="1:16">
      <c r="A1443" s="58">
        <v>1442</v>
      </c>
      <c r="B1443" s="58" t="s">
        <v>2982</v>
      </c>
      <c r="C1443" s="58" t="s">
        <v>3029</v>
      </c>
      <c r="D1443" s="58" t="s">
        <v>3030</v>
      </c>
      <c r="E1443" s="58" t="s">
        <v>19</v>
      </c>
      <c r="F1443" s="58" t="s">
        <v>2985</v>
      </c>
      <c r="G1443" s="58" t="s">
        <v>2987</v>
      </c>
      <c r="H1443" s="58" t="s">
        <v>2986</v>
      </c>
      <c r="I1443" s="58" t="s">
        <v>23</v>
      </c>
      <c r="J1443" s="58" t="s">
        <v>104</v>
      </c>
      <c r="K1443" s="58" t="s">
        <v>75</v>
      </c>
      <c r="L1443" s="58" t="s">
        <v>76</v>
      </c>
      <c r="M1443" s="58" t="s">
        <v>32</v>
      </c>
      <c r="N1443" s="58" t="s">
        <v>33</v>
      </c>
      <c r="O1443" s="58" t="s">
        <v>33</v>
      </c>
      <c r="P1443" s="58" t="s">
        <v>33</v>
      </c>
    </row>
    <row r="1444" s="56" customFormat="1" spans="1:16">
      <c r="A1444" s="58">
        <v>1443</v>
      </c>
      <c r="B1444" s="58" t="s">
        <v>2982</v>
      </c>
      <c r="C1444" s="58" t="s">
        <v>3031</v>
      </c>
      <c r="D1444" s="58" t="s">
        <v>3032</v>
      </c>
      <c r="E1444" s="58" t="s">
        <v>19</v>
      </c>
      <c r="F1444" s="58" t="s">
        <v>2985</v>
      </c>
      <c r="G1444" s="58" t="s">
        <v>2987</v>
      </c>
      <c r="H1444" s="58" t="s">
        <v>2986</v>
      </c>
      <c r="I1444" s="58" t="s">
        <v>23</v>
      </c>
      <c r="J1444" s="58" t="s">
        <v>74</v>
      </c>
      <c r="K1444" s="58" t="s">
        <v>75</v>
      </c>
      <c r="L1444" s="58" t="s">
        <v>76</v>
      </c>
      <c r="M1444" s="58" t="s">
        <v>65</v>
      </c>
      <c r="N1444" s="58" t="s">
        <v>33</v>
      </c>
      <c r="O1444" s="58" t="s">
        <v>1995</v>
      </c>
      <c r="P1444" s="58" t="s">
        <v>1995</v>
      </c>
    </row>
    <row r="1445" s="56" customFormat="1" spans="1:16">
      <c r="A1445" s="58">
        <v>1444</v>
      </c>
      <c r="B1445" s="58" t="s">
        <v>2982</v>
      </c>
      <c r="C1445" s="58" t="s">
        <v>3033</v>
      </c>
      <c r="D1445" s="58" t="s">
        <v>3034</v>
      </c>
      <c r="E1445" s="58" t="s">
        <v>117</v>
      </c>
      <c r="F1445" s="58" t="s">
        <v>2985</v>
      </c>
      <c r="G1445" s="58" t="s">
        <v>2986</v>
      </c>
      <c r="H1445" s="58" t="s">
        <v>2987</v>
      </c>
      <c r="I1445" s="58" t="s">
        <v>23</v>
      </c>
      <c r="J1445" s="58" t="s">
        <v>118</v>
      </c>
      <c r="K1445" s="58" t="s">
        <v>119</v>
      </c>
      <c r="L1445" s="58" t="s">
        <v>120</v>
      </c>
      <c r="M1445" s="58" t="s">
        <v>32</v>
      </c>
      <c r="N1445" s="58" t="s">
        <v>33</v>
      </c>
      <c r="O1445" s="58" t="s">
        <v>33</v>
      </c>
      <c r="P1445" s="58" t="s">
        <v>33</v>
      </c>
    </row>
    <row r="1446" s="56" customFormat="1" spans="1:16">
      <c r="A1446" s="58">
        <v>1445</v>
      </c>
      <c r="B1446" s="58" t="s">
        <v>2982</v>
      </c>
      <c r="C1446" s="58" t="s">
        <v>3035</v>
      </c>
      <c r="D1446" s="58" t="s">
        <v>3036</v>
      </c>
      <c r="E1446" s="58" t="s">
        <v>117</v>
      </c>
      <c r="F1446" s="58" t="s">
        <v>2985</v>
      </c>
      <c r="G1446" s="58" t="s">
        <v>2987</v>
      </c>
      <c r="H1446" s="58" t="s">
        <v>2986</v>
      </c>
      <c r="I1446" s="58" t="s">
        <v>23</v>
      </c>
      <c r="J1446" s="58" t="s">
        <v>118</v>
      </c>
      <c r="K1446" s="58" t="s">
        <v>119</v>
      </c>
      <c r="L1446" s="58" t="s">
        <v>120</v>
      </c>
      <c r="M1446" s="58" t="s">
        <v>32</v>
      </c>
      <c r="N1446" s="58" t="s">
        <v>33</v>
      </c>
      <c r="O1446" s="58" t="s">
        <v>33</v>
      </c>
      <c r="P1446" s="58" t="s">
        <v>33</v>
      </c>
    </row>
    <row r="1447" s="56" customFormat="1" spans="1:16">
      <c r="A1447" s="58">
        <v>1446</v>
      </c>
      <c r="B1447" s="58" t="s">
        <v>2982</v>
      </c>
      <c r="C1447" s="58" t="s">
        <v>3037</v>
      </c>
      <c r="D1447" s="58" t="s">
        <v>3038</v>
      </c>
      <c r="E1447" s="58" t="s">
        <v>117</v>
      </c>
      <c r="F1447" s="58" t="s">
        <v>2985</v>
      </c>
      <c r="G1447" s="58" t="s">
        <v>2987</v>
      </c>
      <c r="H1447" s="58" t="s">
        <v>2986</v>
      </c>
      <c r="I1447" s="58" t="s">
        <v>23</v>
      </c>
      <c r="J1447" s="58" t="s">
        <v>118</v>
      </c>
      <c r="K1447" s="58" t="s">
        <v>119</v>
      </c>
      <c r="L1447" s="58" t="s">
        <v>120</v>
      </c>
      <c r="M1447" s="58" t="s">
        <v>32</v>
      </c>
      <c r="N1447" s="58" t="s">
        <v>33</v>
      </c>
      <c r="O1447" s="58" t="s">
        <v>33</v>
      </c>
      <c r="P1447" s="58" t="s">
        <v>33</v>
      </c>
    </row>
    <row r="1448" s="56" customFormat="1" spans="1:16">
      <c r="A1448" s="58">
        <v>1447</v>
      </c>
      <c r="B1448" s="58" t="s">
        <v>2982</v>
      </c>
      <c r="C1448" s="58" t="s">
        <v>3039</v>
      </c>
      <c r="D1448" s="58" t="s">
        <v>3040</v>
      </c>
      <c r="E1448" s="58" t="s">
        <v>127</v>
      </c>
      <c r="F1448" s="58" t="s">
        <v>2985</v>
      </c>
      <c r="G1448" s="58" t="s">
        <v>2987</v>
      </c>
      <c r="H1448" s="58" t="s">
        <v>2986</v>
      </c>
      <c r="I1448" s="58" t="s">
        <v>23</v>
      </c>
      <c r="J1448" s="58" t="s">
        <v>128</v>
      </c>
      <c r="K1448" s="58" t="s">
        <v>129</v>
      </c>
      <c r="L1448" s="58" t="s">
        <v>130</v>
      </c>
      <c r="M1448" s="58" t="s">
        <v>44</v>
      </c>
      <c r="N1448" s="58" t="s">
        <v>33</v>
      </c>
      <c r="O1448" s="58" t="s">
        <v>732</v>
      </c>
      <c r="P1448" s="58" t="s">
        <v>732</v>
      </c>
    </row>
    <row r="1449" s="56" customFormat="1" spans="1:16">
      <c r="A1449" s="58">
        <v>1448</v>
      </c>
      <c r="B1449" s="58" t="s">
        <v>2982</v>
      </c>
      <c r="C1449" s="58" t="s">
        <v>3041</v>
      </c>
      <c r="D1449" s="58" t="s">
        <v>3042</v>
      </c>
      <c r="E1449" s="58" t="s">
        <v>127</v>
      </c>
      <c r="F1449" s="58" t="s">
        <v>2985</v>
      </c>
      <c r="G1449" s="58" t="s">
        <v>2987</v>
      </c>
      <c r="H1449" s="58" t="s">
        <v>2986</v>
      </c>
      <c r="I1449" s="58" t="s">
        <v>23</v>
      </c>
      <c r="J1449" s="58" t="s">
        <v>133</v>
      </c>
      <c r="K1449" s="58" t="s">
        <v>134</v>
      </c>
      <c r="L1449" s="58" t="s">
        <v>130</v>
      </c>
      <c r="M1449" s="58" t="s">
        <v>32</v>
      </c>
      <c r="N1449" s="58" t="s">
        <v>33</v>
      </c>
      <c r="O1449" s="58" t="s">
        <v>33</v>
      </c>
      <c r="P1449" s="58" t="s">
        <v>33</v>
      </c>
    </row>
    <row r="1450" s="56" customFormat="1" spans="1:16">
      <c r="A1450" s="58">
        <v>1449</v>
      </c>
      <c r="B1450" s="58" t="s">
        <v>2982</v>
      </c>
      <c r="C1450" s="58" t="s">
        <v>3043</v>
      </c>
      <c r="D1450" s="58" t="s">
        <v>3044</v>
      </c>
      <c r="E1450" s="58" t="s">
        <v>127</v>
      </c>
      <c r="F1450" s="58" t="s">
        <v>2985</v>
      </c>
      <c r="G1450" s="58" t="s">
        <v>2987</v>
      </c>
      <c r="H1450" s="58" t="s">
        <v>2986</v>
      </c>
      <c r="I1450" s="58" t="s">
        <v>23</v>
      </c>
      <c r="J1450" s="58" t="s">
        <v>137</v>
      </c>
      <c r="K1450" s="58" t="s">
        <v>129</v>
      </c>
      <c r="L1450" s="58" t="s">
        <v>130</v>
      </c>
      <c r="M1450" s="58" t="s">
        <v>44</v>
      </c>
      <c r="N1450" s="58" t="s">
        <v>33</v>
      </c>
      <c r="O1450" s="58" t="s">
        <v>729</v>
      </c>
      <c r="P1450" s="58" t="s">
        <v>729</v>
      </c>
    </row>
    <row r="1451" s="56" customFormat="1" spans="1:16">
      <c r="A1451" s="58">
        <v>1450</v>
      </c>
      <c r="B1451" s="58" t="s">
        <v>2982</v>
      </c>
      <c r="C1451" s="58" t="s">
        <v>3045</v>
      </c>
      <c r="D1451" s="58" t="s">
        <v>3046</v>
      </c>
      <c r="E1451" s="58" t="s">
        <v>145</v>
      </c>
      <c r="F1451" s="58" t="s">
        <v>2985</v>
      </c>
      <c r="G1451" s="58" t="s">
        <v>2986</v>
      </c>
      <c r="H1451" s="58" t="s">
        <v>2987</v>
      </c>
      <c r="I1451" s="58" t="s">
        <v>23</v>
      </c>
      <c r="J1451" s="58" t="s">
        <v>151</v>
      </c>
      <c r="K1451" s="58" t="s">
        <v>152</v>
      </c>
      <c r="L1451" s="58" t="s">
        <v>153</v>
      </c>
      <c r="M1451" s="58" t="s">
        <v>44</v>
      </c>
      <c r="N1451" s="58" t="s">
        <v>33</v>
      </c>
      <c r="O1451" s="58" t="s">
        <v>729</v>
      </c>
      <c r="P1451" s="58" t="s">
        <v>729</v>
      </c>
    </row>
    <row r="1452" s="56" customFormat="1" spans="1:16">
      <c r="A1452" s="58">
        <v>1451</v>
      </c>
      <c r="B1452" s="58" t="s">
        <v>2982</v>
      </c>
      <c r="C1452" s="58" t="s">
        <v>3047</v>
      </c>
      <c r="D1452" s="58" t="s">
        <v>3048</v>
      </c>
      <c r="E1452" s="58" t="s">
        <v>145</v>
      </c>
      <c r="F1452" s="58" t="s">
        <v>2985</v>
      </c>
      <c r="G1452" s="58" t="s">
        <v>2986</v>
      </c>
      <c r="H1452" s="58" t="s">
        <v>2987</v>
      </c>
      <c r="I1452" s="58" t="s">
        <v>23</v>
      </c>
      <c r="J1452" s="58" t="s">
        <v>775</v>
      </c>
      <c r="K1452" s="58" t="s">
        <v>152</v>
      </c>
      <c r="L1452" s="58" t="s">
        <v>153</v>
      </c>
      <c r="M1452" s="58" t="s">
        <v>32</v>
      </c>
      <c r="N1452" s="58" t="s">
        <v>33</v>
      </c>
      <c r="O1452" s="58" t="s">
        <v>33</v>
      </c>
      <c r="P1452" s="58" t="s">
        <v>33</v>
      </c>
    </row>
    <row r="1453" s="56" customFormat="1" spans="1:16">
      <c r="A1453" s="58">
        <v>1452</v>
      </c>
      <c r="B1453" s="58" t="s">
        <v>2982</v>
      </c>
      <c r="C1453" s="58" t="s">
        <v>3041</v>
      </c>
      <c r="D1453" s="58" t="s">
        <v>3042</v>
      </c>
      <c r="E1453" s="58" t="s">
        <v>158</v>
      </c>
      <c r="F1453" s="58" t="s">
        <v>2985</v>
      </c>
      <c r="G1453" s="58" t="s">
        <v>2986</v>
      </c>
      <c r="H1453" s="58" t="s">
        <v>2987</v>
      </c>
      <c r="I1453" s="58" t="s">
        <v>23</v>
      </c>
      <c r="J1453" s="58" t="s">
        <v>159</v>
      </c>
      <c r="K1453" s="58" t="s">
        <v>160</v>
      </c>
      <c r="L1453" s="58" t="s">
        <v>161</v>
      </c>
      <c r="M1453" s="58" t="s">
        <v>32</v>
      </c>
      <c r="N1453" s="58" t="s">
        <v>33</v>
      </c>
      <c r="O1453" s="58" t="s">
        <v>33</v>
      </c>
      <c r="P1453" s="58" t="s">
        <v>33</v>
      </c>
    </row>
    <row r="1454" s="56" customFormat="1" spans="1:16">
      <c r="A1454" s="58">
        <v>1453</v>
      </c>
      <c r="B1454" s="58" t="s">
        <v>3049</v>
      </c>
      <c r="C1454" s="58" t="s">
        <v>3050</v>
      </c>
      <c r="D1454" s="58" t="s">
        <v>3051</v>
      </c>
      <c r="E1454" s="58" t="s">
        <v>19</v>
      </c>
      <c r="F1454" s="58" t="s">
        <v>3052</v>
      </c>
      <c r="G1454" s="58" t="s">
        <v>3053</v>
      </c>
      <c r="H1454" s="58" t="s">
        <v>3054</v>
      </c>
      <c r="I1454" s="58" t="s">
        <v>23</v>
      </c>
      <c r="J1454" s="58" t="s">
        <v>24</v>
      </c>
      <c r="K1454" s="58" t="s">
        <v>25</v>
      </c>
      <c r="L1454" s="58" t="s">
        <v>26</v>
      </c>
      <c r="M1454" s="58" t="s">
        <v>32</v>
      </c>
      <c r="N1454" s="58" t="s">
        <v>33</v>
      </c>
      <c r="O1454" s="58" t="s">
        <v>33</v>
      </c>
      <c r="P1454" s="58" t="s">
        <v>33</v>
      </c>
    </row>
    <row r="1455" s="56" customFormat="1" spans="1:16">
      <c r="A1455" s="58">
        <v>1454</v>
      </c>
      <c r="B1455" s="58" t="s">
        <v>3049</v>
      </c>
      <c r="C1455" s="58" t="s">
        <v>3055</v>
      </c>
      <c r="D1455" s="58" t="s">
        <v>3056</v>
      </c>
      <c r="E1455" s="58" t="s">
        <v>19</v>
      </c>
      <c r="F1455" s="58" t="s">
        <v>3052</v>
      </c>
      <c r="G1455" s="58" t="s">
        <v>3053</v>
      </c>
      <c r="H1455" s="58" t="s">
        <v>3054</v>
      </c>
      <c r="I1455" s="58" t="s">
        <v>23</v>
      </c>
      <c r="J1455" s="58" t="s">
        <v>24</v>
      </c>
      <c r="K1455" s="58" t="s">
        <v>25</v>
      </c>
      <c r="L1455" s="58" t="s">
        <v>26</v>
      </c>
      <c r="M1455" s="58" t="s">
        <v>32</v>
      </c>
      <c r="N1455" s="58" t="s">
        <v>33</v>
      </c>
      <c r="O1455" s="58" t="s">
        <v>33</v>
      </c>
      <c r="P1455" s="58" t="s">
        <v>33</v>
      </c>
    </row>
    <row r="1456" s="56" customFormat="1" spans="1:16">
      <c r="A1456" s="58">
        <v>1455</v>
      </c>
      <c r="B1456" s="58" t="s">
        <v>3049</v>
      </c>
      <c r="C1456" s="58" t="s">
        <v>3057</v>
      </c>
      <c r="D1456" s="58" t="s">
        <v>3058</v>
      </c>
      <c r="E1456" s="58" t="s">
        <v>19</v>
      </c>
      <c r="F1456" s="58" t="s">
        <v>3052</v>
      </c>
      <c r="G1456" s="58" t="s">
        <v>3053</v>
      </c>
      <c r="H1456" s="58" t="s">
        <v>3054</v>
      </c>
      <c r="I1456" s="58" t="s">
        <v>23</v>
      </c>
      <c r="J1456" s="58" t="s">
        <v>24</v>
      </c>
      <c r="K1456" s="58" t="s">
        <v>25</v>
      </c>
      <c r="L1456" s="58" t="s">
        <v>26</v>
      </c>
      <c r="M1456" s="58" t="s">
        <v>32</v>
      </c>
      <c r="N1456" s="58" t="s">
        <v>33</v>
      </c>
      <c r="O1456" s="58" t="s">
        <v>33</v>
      </c>
      <c r="P1456" s="58" t="s">
        <v>33</v>
      </c>
    </row>
    <row r="1457" s="56" customFormat="1" spans="1:16">
      <c r="A1457" s="58">
        <v>1456</v>
      </c>
      <c r="B1457" s="58" t="s">
        <v>3049</v>
      </c>
      <c r="C1457" s="58" t="s">
        <v>3059</v>
      </c>
      <c r="D1457" s="58" t="s">
        <v>3060</v>
      </c>
      <c r="E1457" s="58" t="s">
        <v>19</v>
      </c>
      <c r="F1457" s="58" t="s">
        <v>3052</v>
      </c>
      <c r="G1457" s="58" t="s">
        <v>3053</v>
      </c>
      <c r="H1457" s="58" t="s">
        <v>3054</v>
      </c>
      <c r="I1457" s="58" t="s">
        <v>23</v>
      </c>
      <c r="J1457" s="58" t="s">
        <v>54</v>
      </c>
      <c r="K1457" s="58" t="s">
        <v>25</v>
      </c>
      <c r="L1457" s="58" t="s">
        <v>26</v>
      </c>
      <c r="M1457" s="58" t="s">
        <v>32</v>
      </c>
      <c r="N1457" s="58" t="s">
        <v>33</v>
      </c>
      <c r="O1457" s="58" t="s">
        <v>33</v>
      </c>
      <c r="P1457" s="58" t="s">
        <v>33</v>
      </c>
    </row>
    <row r="1458" s="56" customFormat="1" spans="1:16">
      <c r="A1458" s="58">
        <v>1457</v>
      </c>
      <c r="B1458" s="58" t="s">
        <v>3049</v>
      </c>
      <c r="C1458" s="58" t="s">
        <v>3061</v>
      </c>
      <c r="D1458" s="58" t="s">
        <v>3062</v>
      </c>
      <c r="E1458" s="58" t="s">
        <v>19</v>
      </c>
      <c r="F1458" s="58" t="s">
        <v>3052</v>
      </c>
      <c r="G1458" s="58" t="s">
        <v>3053</v>
      </c>
      <c r="H1458" s="58" t="s">
        <v>3054</v>
      </c>
      <c r="I1458" s="58" t="s">
        <v>23</v>
      </c>
      <c r="J1458" s="58" t="s">
        <v>64</v>
      </c>
      <c r="K1458" s="58" t="s">
        <v>60</v>
      </c>
      <c r="L1458" s="58" t="s">
        <v>61</v>
      </c>
      <c r="M1458" s="58" t="s">
        <v>32</v>
      </c>
      <c r="N1458" s="58" t="s">
        <v>33</v>
      </c>
      <c r="O1458" s="58" t="s">
        <v>33</v>
      </c>
      <c r="P1458" s="58" t="s">
        <v>33</v>
      </c>
    </row>
    <row r="1459" s="56" customFormat="1" spans="1:16">
      <c r="A1459" s="58">
        <v>1458</v>
      </c>
      <c r="B1459" s="58" t="s">
        <v>3049</v>
      </c>
      <c r="C1459" s="58" t="s">
        <v>3063</v>
      </c>
      <c r="D1459" s="58" t="s">
        <v>3064</v>
      </c>
      <c r="E1459" s="58" t="s">
        <v>19</v>
      </c>
      <c r="F1459" s="58" t="s">
        <v>3052</v>
      </c>
      <c r="G1459" s="58" t="s">
        <v>3053</v>
      </c>
      <c r="H1459" s="58" t="s">
        <v>3054</v>
      </c>
      <c r="I1459" s="58" t="s">
        <v>23</v>
      </c>
      <c r="J1459" s="58" t="s">
        <v>64</v>
      </c>
      <c r="K1459" s="58" t="s">
        <v>60</v>
      </c>
      <c r="L1459" s="58" t="s">
        <v>61</v>
      </c>
      <c r="M1459" s="58" t="s">
        <v>65</v>
      </c>
      <c r="N1459" s="58" t="s">
        <v>33</v>
      </c>
      <c r="O1459" s="58" t="s">
        <v>732</v>
      </c>
      <c r="P1459" s="58" t="s">
        <v>732</v>
      </c>
    </row>
    <row r="1460" s="56" customFormat="1" spans="1:16">
      <c r="A1460" s="58">
        <v>1459</v>
      </c>
      <c r="B1460" s="58" t="s">
        <v>3049</v>
      </c>
      <c r="C1460" s="58" t="s">
        <v>3065</v>
      </c>
      <c r="D1460" s="58" t="s">
        <v>3066</v>
      </c>
      <c r="E1460" s="58" t="s">
        <v>19</v>
      </c>
      <c r="F1460" s="58" t="s">
        <v>3052</v>
      </c>
      <c r="G1460" s="58" t="s">
        <v>3053</v>
      </c>
      <c r="H1460" s="58" t="s">
        <v>3054</v>
      </c>
      <c r="I1460" s="58" t="s">
        <v>23</v>
      </c>
      <c r="J1460" s="58" t="s">
        <v>1281</v>
      </c>
      <c r="K1460" s="58" t="s">
        <v>248</v>
      </c>
      <c r="L1460" s="58" t="s">
        <v>249</v>
      </c>
      <c r="M1460" s="58" t="s">
        <v>65</v>
      </c>
      <c r="N1460" s="58" t="s">
        <v>33</v>
      </c>
      <c r="O1460" s="58" t="s">
        <v>729</v>
      </c>
      <c r="P1460" s="58" t="s">
        <v>729</v>
      </c>
    </row>
    <row r="1461" s="56" customFormat="1" spans="1:16">
      <c r="A1461" s="58">
        <v>1460</v>
      </c>
      <c r="B1461" s="58" t="s">
        <v>3049</v>
      </c>
      <c r="C1461" s="58" t="s">
        <v>3067</v>
      </c>
      <c r="D1461" s="58" t="s">
        <v>3068</v>
      </c>
      <c r="E1461" s="58" t="s">
        <v>19</v>
      </c>
      <c r="F1461" s="58" t="s">
        <v>3052</v>
      </c>
      <c r="G1461" s="58" t="s">
        <v>3053</v>
      </c>
      <c r="H1461" s="58" t="s">
        <v>3069</v>
      </c>
      <c r="I1461" s="58" t="s">
        <v>23</v>
      </c>
      <c r="J1461" s="58" t="s">
        <v>24</v>
      </c>
      <c r="K1461" s="58" t="s">
        <v>25</v>
      </c>
      <c r="L1461" s="58" t="s">
        <v>26</v>
      </c>
      <c r="M1461" s="58" t="s">
        <v>32</v>
      </c>
      <c r="N1461" s="58" t="s">
        <v>33</v>
      </c>
      <c r="O1461" s="58" t="s">
        <v>33</v>
      </c>
      <c r="P1461" s="58" t="s">
        <v>33</v>
      </c>
    </row>
    <row r="1462" s="56" customFormat="1" spans="1:16">
      <c r="A1462" s="58">
        <v>1461</v>
      </c>
      <c r="B1462" s="58" t="s">
        <v>3049</v>
      </c>
      <c r="C1462" s="58" t="s">
        <v>3070</v>
      </c>
      <c r="D1462" s="58" t="s">
        <v>3071</v>
      </c>
      <c r="E1462" s="58" t="s">
        <v>19</v>
      </c>
      <c r="F1462" s="58" t="s">
        <v>3052</v>
      </c>
      <c r="G1462" s="58" t="s">
        <v>3053</v>
      </c>
      <c r="H1462" s="58" t="s">
        <v>3069</v>
      </c>
      <c r="I1462" s="58" t="s">
        <v>23</v>
      </c>
      <c r="J1462" s="58" t="s">
        <v>24</v>
      </c>
      <c r="K1462" s="58" t="s">
        <v>25</v>
      </c>
      <c r="L1462" s="58" t="s">
        <v>26</v>
      </c>
      <c r="M1462" s="58" t="s">
        <v>32</v>
      </c>
      <c r="N1462" s="58" t="s">
        <v>33</v>
      </c>
      <c r="O1462" s="58" t="s">
        <v>33</v>
      </c>
      <c r="P1462" s="58" t="s">
        <v>33</v>
      </c>
    </row>
    <row r="1463" s="56" customFormat="1" spans="1:16">
      <c r="A1463" s="58">
        <v>1462</v>
      </c>
      <c r="B1463" s="58" t="s">
        <v>3049</v>
      </c>
      <c r="C1463" s="58" t="s">
        <v>3072</v>
      </c>
      <c r="D1463" s="58" t="s">
        <v>3073</v>
      </c>
      <c r="E1463" s="58" t="s">
        <v>19</v>
      </c>
      <c r="F1463" s="58" t="s">
        <v>3052</v>
      </c>
      <c r="G1463" s="58" t="s">
        <v>3053</v>
      </c>
      <c r="H1463" s="58" t="s">
        <v>3069</v>
      </c>
      <c r="I1463" s="58" t="s">
        <v>23</v>
      </c>
      <c r="J1463" s="58" t="s">
        <v>24</v>
      </c>
      <c r="K1463" s="58" t="s">
        <v>25</v>
      </c>
      <c r="L1463" s="58" t="s">
        <v>26</v>
      </c>
      <c r="M1463" s="58" t="s">
        <v>32</v>
      </c>
      <c r="N1463" s="58" t="s">
        <v>33</v>
      </c>
      <c r="O1463" s="58" t="s">
        <v>33</v>
      </c>
      <c r="P1463" s="58" t="s">
        <v>33</v>
      </c>
    </row>
    <row r="1464" s="56" customFormat="1" spans="1:16">
      <c r="A1464" s="58">
        <v>1463</v>
      </c>
      <c r="B1464" s="58" t="s">
        <v>3049</v>
      </c>
      <c r="C1464" s="58" t="s">
        <v>3074</v>
      </c>
      <c r="D1464" s="58" t="s">
        <v>3075</v>
      </c>
      <c r="E1464" s="58" t="s">
        <v>19</v>
      </c>
      <c r="F1464" s="58" t="s">
        <v>3052</v>
      </c>
      <c r="G1464" s="58" t="s">
        <v>3053</v>
      </c>
      <c r="H1464" s="58" t="s">
        <v>3069</v>
      </c>
      <c r="I1464" s="58" t="s">
        <v>23</v>
      </c>
      <c r="J1464" s="58" t="s">
        <v>54</v>
      </c>
      <c r="K1464" s="58" t="s">
        <v>25</v>
      </c>
      <c r="L1464" s="58" t="s">
        <v>26</v>
      </c>
      <c r="M1464" s="58" t="s">
        <v>32</v>
      </c>
      <c r="N1464" s="58" t="s">
        <v>33</v>
      </c>
      <c r="O1464" s="58" t="s">
        <v>33</v>
      </c>
      <c r="P1464" s="58" t="s">
        <v>33</v>
      </c>
    </row>
    <row r="1465" s="56" customFormat="1" spans="1:16">
      <c r="A1465" s="58">
        <v>1464</v>
      </c>
      <c r="B1465" s="58" t="s">
        <v>3049</v>
      </c>
      <c r="C1465" s="58" t="s">
        <v>3076</v>
      </c>
      <c r="D1465" s="58" t="s">
        <v>3077</v>
      </c>
      <c r="E1465" s="58" t="s">
        <v>19</v>
      </c>
      <c r="F1465" s="58" t="s">
        <v>3052</v>
      </c>
      <c r="G1465" s="58" t="s">
        <v>3053</v>
      </c>
      <c r="H1465" s="58" t="s">
        <v>3069</v>
      </c>
      <c r="I1465" s="58" t="s">
        <v>23</v>
      </c>
      <c r="J1465" s="58" t="s">
        <v>69</v>
      </c>
      <c r="K1465" s="58" t="s">
        <v>70</v>
      </c>
      <c r="L1465" s="58" t="s">
        <v>71</v>
      </c>
      <c r="M1465" s="58" t="s">
        <v>32</v>
      </c>
      <c r="N1465" s="58" t="s">
        <v>33</v>
      </c>
      <c r="O1465" s="58" t="s">
        <v>33</v>
      </c>
      <c r="P1465" s="58" t="s">
        <v>33</v>
      </c>
    </row>
    <row r="1466" s="56" customFormat="1" spans="1:16">
      <c r="A1466" s="58">
        <v>1465</v>
      </c>
      <c r="B1466" s="58" t="s">
        <v>3049</v>
      </c>
      <c r="C1466" s="58" t="s">
        <v>3078</v>
      </c>
      <c r="D1466" s="58" t="s">
        <v>3079</v>
      </c>
      <c r="E1466" s="58" t="s">
        <v>19</v>
      </c>
      <c r="F1466" s="58" t="s">
        <v>3052</v>
      </c>
      <c r="G1466" s="58" t="s">
        <v>3053</v>
      </c>
      <c r="H1466" s="58" t="s">
        <v>3080</v>
      </c>
      <c r="I1466" s="58" t="s">
        <v>23</v>
      </c>
      <c r="J1466" s="58" t="s">
        <v>64</v>
      </c>
      <c r="K1466" s="58" t="s">
        <v>60</v>
      </c>
      <c r="L1466" s="58" t="s">
        <v>61</v>
      </c>
      <c r="M1466" s="58" t="s">
        <v>27</v>
      </c>
      <c r="N1466" s="58" t="s">
        <v>28</v>
      </c>
      <c r="O1466" s="58" t="s">
        <v>729</v>
      </c>
      <c r="P1466" s="58" t="s">
        <v>729</v>
      </c>
    </row>
    <row r="1467" s="56" customFormat="1" spans="1:16">
      <c r="A1467" s="58">
        <v>1466</v>
      </c>
      <c r="B1467" s="58" t="s">
        <v>3049</v>
      </c>
      <c r="C1467" s="58" t="s">
        <v>3081</v>
      </c>
      <c r="D1467" s="58" t="s">
        <v>3082</v>
      </c>
      <c r="E1467" s="58" t="s">
        <v>19</v>
      </c>
      <c r="F1467" s="58" t="s">
        <v>3052</v>
      </c>
      <c r="G1467" s="58" t="s">
        <v>3053</v>
      </c>
      <c r="H1467" s="58" t="s">
        <v>3080</v>
      </c>
      <c r="I1467" s="58" t="s">
        <v>23</v>
      </c>
      <c r="J1467" s="58" t="s">
        <v>64</v>
      </c>
      <c r="K1467" s="58" t="s">
        <v>60</v>
      </c>
      <c r="L1467" s="58" t="s">
        <v>61</v>
      </c>
      <c r="M1467" s="58" t="s">
        <v>32</v>
      </c>
      <c r="N1467" s="58" t="s">
        <v>33</v>
      </c>
      <c r="O1467" s="58" t="s">
        <v>33</v>
      </c>
      <c r="P1467" s="58" t="s">
        <v>33</v>
      </c>
    </row>
    <row r="1468" s="56" customFormat="1" spans="1:16">
      <c r="A1468" s="58">
        <v>1467</v>
      </c>
      <c r="B1468" s="58" t="s">
        <v>3049</v>
      </c>
      <c r="C1468" s="58" t="s">
        <v>3083</v>
      </c>
      <c r="D1468" s="58" t="s">
        <v>3084</v>
      </c>
      <c r="E1468" s="58" t="s">
        <v>19</v>
      </c>
      <c r="F1468" s="58" t="s">
        <v>3052</v>
      </c>
      <c r="G1468" s="58" t="s">
        <v>3053</v>
      </c>
      <c r="H1468" s="58" t="s">
        <v>3080</v>
      </c>
      <c r="I1468" s="58" t="s">
        <v>23</v>
      </c>
      <c r="J1468" s="58" t="s">
        <v>64</v>
      </c>
      <c r="K1468" s="58" t="s">
        <v>60</v>
      </c>
      <c r="L1468" s="58" t="s">
        <v>61</v>
      </c>
      <c r="M1468" s="58" t="s">
        <v>65</v>
      </c>
      <c r="N1468" s="58" t="s">
        <v>33</v>
      </c>
      <c r="O1468" s="58" t="s">
        <v>732</v>
      </c>
      <c r="P1468" s="58" t="s">
        <v>732</v>
      </c>
    </row>
    <row r="1469" s="56" customFormat="1" spans="1:16">
      <c r="A1469" s="58">
        <v>1468</v>
      </c>
      <c r="B1469" s="58" t="s">
        <v>3049</v>
      </c>
      <c r="C1469" s="58" t="s">
        <v>3085</v>
      </c>
      <c r="D1469" s="58" t="s">
        <v>3086</v>
      </c>
      <c r="E1469" s="58" t="s">
        <v>19</v>
      </c>
      <c r="F1469" s="58" t="s">
        <v>3052</v>
      </c>
      <c r="G1469" s="58" t="s">
        <v>3053</v>
      </c>
      <c r="H1469" s="58" t="s">
        <v>3080</v>
      </c>
      <c r="I1469" s="58" t="s">
        <v>23</v>
      </c>
      <c r="J1469" s="58" t="s">
        <v>69</v>
      </c>
      <c r="K1469" s="58" t="s">
        <v>70</v>
      </c>
      <c r="L1469" s="58" t="s">
        <v>71</v>
      </c>
      <c r="M1469" s="58" t="s">
        <v>32</v>
      </c>
      <c r="N1469" s="58" t="s">
        <v>33</v>
      </c>
      <c r="O1469" s="58" t="s">
        <v>33</v>
      </c>
      <c r="P1469" s="58" t="s">
        <v>33</v>
      </c>
    </row>
    <row r="1470" s="56" customFormat="1" spans="1:16">
      <c r="A1470" s="58">
        <v>1469</v>
      </c>
      <c r="B1470" s="58" t="s">
        <v>3049</v>
      </c>
      <c r="C1470" s="58" t="s">
        <v>3087</v>
      </c>
      <c r="D1470" s="58" t="s">
        <v>3088</v>
      </c>
      <c r="E1470" s="58" t="s">
        <v>19</v>
      </c>
      <c r="F1470" s="58" t="s">
        <v>3052</v>
      </c>
      <c r="G1470" s="58" t="s">
        <v>3053</v>
      </c>
      <c r="H1470" s="58" t="s">
        <v>3080</v>
      </c>
      <c r="I1470" s="58" t="s">
        <v>23</v>
      </c>
      <c r="J1470" s="58" t="s">
        <v>69</v>
      </c>
      <c r="K1470" s="58" t="s">
        <v>70</v>
      </c>
      <c r="L1470" s="58" t="s">
        <v>71</v>
      </c>
      <c r="M1470" s="58" t="s">
        <v>32</v>
      </c>
      <c r="N1470" s="58" t="s">
        <v>33</v>
      </c>
      <c r="O1470" s="58" t="s">
        <v>33</v>
      </c>
      <c r="P1470" s="58" t="s">
        <v>33</v>
      </c>
    </row>
    <row r="1471" s="56" customFormat="1" spans="1:16">
      <c r="A1471" s="58">
        <v>1470</v>
      </c>
      <c r="B1471" s="58" t="s">
        <v>3049</v>
      </c>
      <c r="C1471" s="58" t="s">
        <v>3089</v>
      </c>
      <c r="D1471" s="58" t="s">
        <v>3090</v>
      </c>
      <c r="E1471" s="58" t="s">
        <v>19</v>
      </c>
      <c r="F1471" s="58" t="s">
        <v>3052</v>
      </c>
      <c r="G1471" s="58" t="s">
        <v>3053</v>
      </c>
      <c r="H1471" s="58" t="s">
        <v>3080</v>
      </c>
      <c r="I1471" s="58" t="s">
        <v>23</v>
      </c>
      <c r="J1471" s="58" t="s">
        <v>74</v>
      </c>
      <c r="K1471" s="58" t="s">
        <v>75</v>
      </c>
      <c r="L1471" s="58" t="s">
        <v>76</v>
      </c>
      <c r="M1471" s="58" t="s">
        <v>65</v>
      </c>
      <c r="N1471" s="58" t="s">
        <v>33</v>
      </c>
      <c r="O1471" s="58" t="s">
        <v>729</v>
      </c>
      <c r="P1471" s="58" t="s">
        <v>729</v>
      </c>
    </row>
    <row r="1472" s="56" customFormat="1" spans="1:16">
      <c r="A1472" s="58">
        <v>1471</v>
      </c>
      <c r="B1472" s="58" t="s">
        <v>3049</v>
      </c>
      <c r="C1472" s="58" t="s">
        <v>3091</v>
      </c>
      <c r="D1472" s="58" t="s">
        <v>3092</v>
      </c>
      <c r="E1472" s="58" t="s">
        <v>19</v>
      </c>
      <c r="F1472" s="58" t="s">
        <v>3052</v>
      </c>
      <c r="G1472" s="58" t="s">
        <v>3054</v>
      </c>
      <c r="H1472" s="58" t="s">
        <v>3053</v>
      </c>
      <c r="I1472" s="58" t="s">
        <v>23</v>
      </c>
      <c r="J1472" s="58" t="s">
        <v>24</v>
      </c>
      <c r="K1472" s="58" t="s">
        <v>25</v>
      </c>
      <c r="L1472" s="58" t="s">
        <v>26</v>
      </c>
      <c r="M1472" s="58" t="s">
        <v>32</v>
      </c>
      <c r="N1472" s="58" t="s">
        <v>33</v>
      </c>
      <c r="O1472" s="58" t="s">
        <v>33</v>
      </c>
      <c r="P1472" s="58" t="s">
        <v>33</v>
      </c>
    </row>
    <row r="1473" s="56" customFormat="1" spans="1:16">
      <c r="A1473" s="58">
        <v>1472</v>
      </c>
      <c r="B1473" s="58" t="s">
        <v>3049</v>
      </c>
      <c r="C1473" s="58" t="s">
        <v>3093</v>
      </c>
      <c r="D1473" s="58" t="s">
        <v>3094</v>
      </c>
      <c r="E1473" s="58" t="s">
        <v>19</v>
      </c>
      <c r="F1473" s="58" t="s">
        <v>3052</v>
      </c>
      <c r="G1473" s="58" t="s">
        <v>3054</v>
      </c>
      <c r="H1473" s="58" t="s">
        <v>3053</v>
      </c>
      <c r="I1473" s="58" t="s">
        <v>23</v>
      </c>
      <c r="J1473" s="58" t="s">
        <v>24</v>
      </c>
      <c r="K1473" s="58" t="s">
        <v>25</v>
      </c>
      <c r="L1473" s="58" t="s">
        <v>26</v>
      </c>
      <c r="M1473" s="58" t="s">
        <v>32</v>
      </c>
      <c r="N1473" s="58" t="s">
        <v>33</v>
      </c>
      <c r="O1473" s="58" t="s">
        <v>33</v>
      </c>
      <c r="P1473" s="58" t="s">
        <v>33</v>
      </c>
    </row>
    <row r="1474" s="56" customFormat="1" spans="1:16">
      <c r="A1474" s="58">
        <v>1473</v>
      </c>
      <c r="B1474" s="58" t="s">
        <v>3049</v>
      </c>
      <c r="C1474" s="58" t="s">
        <v>3095</v>
      </c>
      <c r="D1474" s="58" t="s">
        <v>3096</v>
      </c>
      <c r="E1474" s="58" t="s">
        <v>19</v>
      </c>
      <c r="F1474" s="58" t="s">
        <v>3052</v>
      </c>
      <c r="G1474" s="58" t="s">
        <v>3054</v>
      </c>
      <c r="H1474" s="58" t="s">
        <v>3053</v>
      </c>
      <c r="I1474" s="58" t="s">
        <v>23</v>
      </c>
      <c r="J1474" s="58" t="s">
        <v>24</v>
      </c>
      <c r="K1474" s="58" t="s">
        <v>25</v>
      </c>
      <c r="L1474" s="58" t="s">
        <v>26</v>
      </c>
      <c r="M1474" s="58" t="s">
        <v>32</v>
      </c>
      <c r="N1474" s="58" t="s">
        <v>33</v>
      </c>
      <c r="O1474" s="58" t="s">
        <v>33</v>
      </c>
      <c r="P1474" s="58" t="s">
        <v>33</v>
      </c>
    </row>
    <row r="1475" s="56" customFormat="1" spans="1:16">
      <c r="A1475" s="58">
        <v>1474</v>
      </c>
      <c r="B1475" s="58" t="s">
        <v>3049</v>
      </c>
      <c r="C1475" s="58" t="s">
        <v>3097</v>
      </c>
      <c r="D1475" s="58" t="s">
        <v>3098</v>
      </c>
      <c r="E1475" s="58" t="s">
        <v>19</v>
      </c>
      <c r="F1475" s="58" t="s">
        <v>3052</v>
      </c>
      <c r="G1475" s="58" t="s">
        <v>3054</v>
      </c>
      <c r="H1475" s="58" t="s">
        <v>3053</v>
      </c>
      <c r="I1475" s="58" t="s">
        <v>23</v>
      </c>
      <c r="J1475" s="58" t="s">
        <v>24</v>
      </c>
      <c r="K1475" s="58" t="s">
        <v>25</v>
      </c>
      <c r="L1475" s="58" t="s">
        <v>26</v>
      </c>
      <c r="M1475" s="58" t="s">
        <v>32</v>
      </c>
      <c r="N1475" s="58" t="s">
        <v>33</v>
      </c>
      <c r="O1475" s="58" t="s">
        <v>33</v>
      </c>
      <c r="P1475" s="58" t="s">
        <v>33</v>
      </c>
    </row>
    <row r="1476" s="56" customFormat="1" spans="1:16">
      <c r="A1476" s="58">
        <v>1475</v>
      </c>
      <c r="B1476" s="58" t="s">
        <v>3049</v>
      </c>
      <c r="C1476" s="58" t="s">
        <v>3099</v>
      </c>
      <c r="D1476" s="58" t="s">
        <v>3100</v>
      </c>
      <c r="E1476" s="58" t="s">
        <v>19</v>
      </c>
      <c r="F1476" s="58" t="s">
        <v>3052</v>
      </c>
      <c r="G1476" s="58" t="s">
        <v>3054</v>
      </c>
      <c r="H1476" s="58" t="s">
        <v>3053</v>
      </c>
      <c r="I1476" s="58" t="s">
        <v>23</v>
      </c>
      <c r="J1476" s="58" t="s">
        <v>24</v>
      </c>
      <c r="K1476" s="58" t="s">
        <v>25</v>
      </c>
      <c r="L1476" s="58" t="s">
        <v>26</v>
      </c>
      <c r="M1476" s="58" t="s">
        <v>32</v>
      </c>
      <c r="N1476" s="58" t="s">
        <v>33</v>
      </c>
      <c r="O1476" s="58" t="s">
        <v>33</v>
      </c>
      <c r="P1476" s="58" t="s">
        <v>33</v>
      </c>
    </row>
    <row r="1477" s="56" customFormat="1" spans="1:16">
      <c r="A1477" s="58">
        <v>1476</v>
      </c>
      <c r="B1477" s="58" t="s">
        <v>3049</v>
      </c>
      <c r="C1477" s="58" t="s">
        <v>3101</v>
      </c>
      <c r="D1477" s="58" t="s">
        <v>3102</v>
      </c>
      <c r="E1477" s="58" t="s">
        <v>19</v>
      </c>
      <c r="F1477" s="58" t="s">
        <v>3052</v>
      </c>
      <c r="G1477" s="58" t="s">
        <v>3054</v>
      </c>
      <c r="H1477" s="58" t="s">
        <v>3053</v>
      </c>
      <c r="I1477" s="58" t="s">
        <v>23</v>
      </c>
      <c r="J1477" s="58" t="s">
        <v>24</v>
      </c>
      <c r="K1477" s="58" t="s">
        <v>25</v>
      </c>
      <c r="L1477" s="58" t="s">
        <v>26</v>
      </c>
      <c r="M1477" s="58" t="s">
        <v>32</v>
      </c>
      <c r="N1477" s="58" t="s">
        <v>33</v>
      </c>
      <c r="O1477" s="58" t="s">
        <v>33</v>
      </c>
      <c r="P1477" s="58" t="s">
        <v>33</v>
      </c>
    </row>
    <row r="1478" s="56" customFormat="1" spans="1:16">
      <c r="A1478" s="58">
        <v>1477</v>
      </c>
      <c r="B1478" s="58" t="s">
        <v>3049</v>
      </c>
      <c r="C1478" s="58" t="s">
        <v>3103</v>
      </c>
      <c r="D1478" s="58" t="s">
        <v>3104</v>
      </c>
      <c r="E1478" s="58" t="s">
        <v>19</v>
      </c>
      <c r="F1478" s="58" t="s">
        <v>3052</v>
      </c>
      <c r="G1478" s="58" t="s">
        <v>3054</v>
      </c>
      <c r="H1478" s="58" t="s">
        <v>3053</v>
      </c>
      <c r="I1478" s="58" t="s">
        <v>23</v>
      </c>
      <c r="J1478" s="58" t="s">
        <v>24</v>
      </c>
      <c r="K1478" s="58" t="s">
        <v>25</v>
      </c>
      <c r="L1478" s="58" t="s">
        <v>26</v>
      </c>
      <c r="M1478" s="58" t="s">
        <v>32</v>
      </c>
      <c r="N1478" s="58" t="s">
        <v>33</v>
      </c>
      <c r="O1478" s="58" t="s">
        <v>33</v>
      </c>
      <c r="P1478" s="58" t="s">
        <v>33</v>
      </c>
    </row>
    <row r="1479" s="56" customFormat="1" spans="1:16">
      <c r="A1479" s="58">
        <v>1478</v>
      </c>
      <c r="B1479" s="58" t="s">
        <v>3049</v>
      </c>
      <c r="C1479" s="58" t="s">
        <v>3105</v>
      </c>
      <c r="D1479" s="58" t="s">
        <v>3106</v>
      </c>
      <c r="E1479" s="58" t="s">
        <v>19</v>
      </c>
      <c r="F1479" s="58" t="s">
        <v>3052</v>
      </c>
      <c r="G1479" s="58" t="s">
        <v>3054</v>
      </c>
      <c r="H1479" s="58" t="s">
        <v>3053</v>
      </c>
      <c r="I1479" s="58" t="s">
        <v>23</v>
      </c>
      <c r="J1479" s="58" t="s">
        <v>24</v>
      </c>
      <c r="K1479" s="58" t="s">
        <v>25</v>
      </c>
      <c r="L1479" s="58" t="s">
        <v>26</v>
      </c>
      <c r="M1479" s="58" t="s">
        <v>32</v>
      </c>
      <c r="N1479" s="58" t="s">
        <v>33</v>
      </c>
      <c r="O1479" s="58" t="s">
        <v>33</v>
      </c>
      <c r="P1479" s="58" t="s">
        <v>33</v>
      </c>
    </row>
    <row r="1480" s="56" customFormat="1" spans="1:16">
      <c r="A1480" s="58">
        <v>1479</v>
      </c>
      <c r="B1480" s="58" t="s">
        <v>3049</v>
      </c>
      <c r="C1480" s="58" t="s">
        <v>3107</v>
      </c>
      <c r="D1480" s="58" t="s">
        <v>3108</v>
      </c>
      <c r="E1480" s="58" t="s">
        <v>19</v>
      </c>
      <c r="F1480" s="58" t="s">
        <v>3052</v>
      </c>
      <c r="G1480" s="58" t="s">
        <v>3054</v>
      </c>
      <c r="H1480" s="58" t="s">
        <v>3053</v>
      </c>
      <c r="I1480" s="58" t="s">
        <v>23</v>
      </c>
      <c r="J1480" s="58" t="s">
        <v>54</v>
      </c>
      <c r="K1480" s="58" t="s">
        <v>25</v>
      </c>
      <c r="L1480" s="58" t="s">
        <v>26</v>
      </c>
      <c r="M1480" s="58" t="s">
        <v>32</v>
      </c>
      <c r="N1480" s="58" t="s">
        <v>33</v>
      </c>
      <c r="O1480" s="58" t="s">
        <v>33</v>
      </c>
      <c r="P1480" s="58" t="s">
        <v>33</v>
      </c>
    </row>
    <row r="1481" s="56" customFormat="1" spans="1:16">
      <c r="A1481" s="58">
        <v>1480</v>
      </c>
      <c r="B1481" s="58" t="s">
        <v>3049</v>
      </c>
      <c r="C1481" s="58" t="s">
        <v>3109</v>
      </c>
      <c r="D1481" s="58" t="s">
        <v>3110</v>
      </c>
      <c r="E1481" s="58" t="s">
        <v>19</v>
      </c>
      <c r="F1481" s="58" t="s">
        <v>3052</v>
      </c>
      <c r="G1481" s="58" t="s">
        <v>3054</v>
      </c>
      <c r="H1481" s="58" t="s">
        <v>3053</v>
      </c>
      <c r="I1481" s="58" t="s">
        <v>23</v>
      </c>
      <c r="J1481" s="58" t="s">
        <v>59</v>
      </c>
      <c r="K1481" s="58" t="s">
        <v>60</v>
      </c>
      <c r="L1481" s="58" t="s">
        <v>61</v>
      </c>
      <c r="M1481" s="58" t="s">
        <v>32</v>
      </c>
      <c r="N1481" s="58" t="s">
        <v>33</v>
      </c>
      <c r="O1481" s="58" t="s">
        <v>33</v>
      </c>
      <c r="P1481" s="58" t="s">
        <v>33</v>
      </c>
    </row>
    <row r="1482" s="56" customFormat="1" spans="1:16">
      <c r="A1482" s="58">
        <v>1481</v>
      </c>
      <c r="B1482" s="58" t="s">
        <v>3049</v>
      </c>
      <c r="C1482" s="58" t="s">
        <v>3111</v>
      </c>
      <c r="D1482" s="58" t="s">
        <v>667</v>
      </c>
      <c r="E1482" s="58" t="s">
        <v>19</v>
      </c>
      <c r="F1482" s="58" t="s">
        <v>3052</v>
      </c>
      <c r="G1482" s="58" t="s">
        <v>3054</v>
      </c>
      <c r="H1482" s="58" t="s">
        <v>3053</v>
      </c>
      <c r="I1482" s="58" t="s">
        <v>23</v>
      </c>
      <c r="J1482" s="58" t="s">
        <v>69</v>
      </c>
      <c r="K1482" s="58" t="s">
        <v>70</v>
      </c>
      <c r="L1482" s="58" t="s">
        <v>71</v>
      </c>
      <c r="M1482" s="58" t="s">
        <v>32</v>
      </c>
      <c r="N1482" s="58" t="s">
        <v>33</v>
      </c>
      <c r="O1482" s="58" t="s">
        <v>33</v>
      </c>
      <c r="P1482" s="58" t="s">
        <v>33</v>
      </c>
    </row>
    <row r="1483" s="56" customFormat="1" spans="1:16">
      <c r="A1483" s="58">
        <v>1482</v>
      </c>
      <c r="B1483" s="58" t="s">
        <v>3049</v>
      </c>
      <c r="C1483" s="58" t="s">
        <v>3112</v>
      </c>
      <c r="D1483" s="58" t="s">
        <v>3113</v>
      </c>
      <c r="E1483" s="58" t="s">
        <v>19</v>
      </c>
      <c r="F1483" s="58" t="s">
        <v>3052</v>
      </c>
      <c r="G1483" s="58" t="s">
        <v>3054</v>
      </c>
      <c r="H1483" s="58" t="s">
        <v>3053</v>
      </c>
      <c r="I1483" s="58" t="s">
        <v>23</v>
      </c>
      <c r="J1483" s="58" t="s">
        <v>69</v>
      </c>
      <c r="K1483" s="58" t="s">
        <v>70</v>
      </c>
      <c r="L1483" s="58" t="s">
        <v>71</v>
      </c>
      <c r="M1483" s="58" t="s">
        <v>32</v>
      </c>
      <c r="N1483" s="58" t="s">
        <v>33</v>
      </c>
      <c r="O1483" s="58" t="s">
        <v>33</v>
      </c>
      <c r="P1483" s="58" t="s">
        <v>33</v>
      </c>
    </row>
    <row r="1484" s="56" customFormat="1" spans="1:16">
      <c r="A1484" s="58">
        <v>1483</v>
      </c>
      <c r="B1484" s="58" t="s">
        <v>3049</v>
      </c>
      <c r="C1484" s="58" t="s">
        <v>3114</v>
      </c>
      <c r="D1484" s="58" t="s">
        <v>3115</v>
      </c>
      <c r="E1484" s="58" t="s">
        <v>19</v>
      </c>
      <c r="F1484" s="58" t="s">
        <v>3052</v>
      </c>
      <c r="G1484" s="58" t="s">
        <v>3054</v>
      </c>
      <c r="H1484" s="58" t="s">
        <v>3053</v>
      </c>
      <c r="I1484" s="58" t="s">
        <v>23</v>
      </c>
      <c r="J1484" s="58" t="s">
        <v>104</v>
      </c>
      <c r="K1484" s="58" t="s">
        <v>75</v>
      </c>
      <c r="L1484" s="58" t="s">
        <v>76</v>
      </c>
      <c r="M1484" s="58" t="s">
        <v>32</v>
      </c>
      <c r="N1484" s="58" t="s">
        <v>33</v>
      </c>
      <c r="O1484" s="58" t="s">
        <v>33</v>
      </c>
      <c r="P1484" s="58" t="s">
        <v>33</v>
      </c>
    </row>
    <row r="1485" s="56" customFormat="1" spans="1:16">
      <c r="A1485" s="58">
        <v>1484</v>
      </c>
      <c r="B1485" s="58" t="s">
        <v>3049</v>
      </c>
      <c r="C1485" s="58" t="s">
        <v>3116</v>
      </c>
      <c r="D1485" s="58" t="s">
        <v>3117</v>
      </c>
      <c r="E1485" s="58" t="s">
        <v>19</v>
      </c>
      <c r="F1485" s="58" t="s">
        <v>3052</v>
      </c>
      <c r="G1485" s="58" t="s">
        <v>3054</v>
      </c>
      <c r="H1485" s="58" t="s">
        <v>3069</v>
      </c>
      <c r="I1485" s="58" t="s">
        <v>23</v>
      </c>
      <c r="J1485" s="58" t="s">
        <v>24</v>
      </c>
      <c r="K1485" s="58" t="s">
        <v>25</v>
      </c>
      <c r="L1485" s="58" t="s">
        <v>26</v>
      </c>
      <c r="M1485" s="58" t="s">
        <v>32</v>
      </c>
      <c r="N1485" s="58" t="s">
        <v>33</v>
      </c>
      <c r="O1485" s="58" t="s">
        <v>33</v>
      </c>
      <c r="P1485" s="58" t="s">
        <v>33</v>
      </c>
    </row>
    <row r="1486" s="56" customFormat="1" spans="1:16">
      <c r="A1486" s="58">
        <v>1485</v>
      </c>
      <c r="B1486" s="58" t="s">
        <v>3049</v>
      </c>
      <c r="C1486" s="58" t="s">
        <v>3118</v>
      </c>
      <c r="D1486" s="58" t="s">
        <v>3119</v>
      </c>
      <c r="E1486" s="58" t="s">
        <v>19</v>
      </c>
      <c r="F1486" s="58" t="s">
        <v>3052</v>
      </c>
      <c r="G1486" s="58" t="s">
        <v>3054</v>
      </c>
      <c r="H1486" s="58" t="s">
        <v>3069</v>
      </c>
      <c r="I1486" s="58" t="s">
        <v>23</v>
      </c>
      <c r="J1486" s="58" t="s">
        <v>24</v>
      </c>
      <c r="K1486" s="58" t="s">
        <v>25</v>
      </c>
      <c r="L1486" s="58" t="s">
        <v>26</v>
      </c>
      <c r="M1486" s="58" t="s">
        <v>32</v>
      </c>
      <c r="N1486" s="58" t="s">
        <v>33</v>
      </c>
      <c r="O1486" s="58" t="s">
        <v>33</v>
      </c>
      <c r="P1486" s="58" t="s">
        <v>33</v>
      </c>
    </row>
    <row r="1487" s="56" customFormat="1" spans="1:16">
      <c r="A1487" s="58">
        <v>1486</v>
      </c>
      <c r="B1487" s="58" t="s">
        <v>3049</v>
      </c>
      <c r="C1487" s="58" t="s">
        <v>3120</v>
      </c>
      <c r="D1487" s="58" t="s">
        <v>3121</v>
      </c>
      <c r="E1487" s="58" t="s">
        <v>19</v>
      </c>
      <c r="F1487" s="58" t="s">
        <v>3052</v>
      </c>
      <c r="G1487" s="58" t="s">
        <v>3054</v>
      </c>
      <c r="H1487" s="58" t="s">
        <v>3069</v>
      </c>
      <c r="I1487" s="58" t="s">
        <v>23</v>
      </c>
      <c r="J1487" s="58" t="s">
        <v>24</v>
      </c>
      <c r="K1487" s="58" t="s">
        <v>25</v>
      </c>
      <c r="L1487" s="58" t="s">
        <v>26</v>
      </c>
      <c r="M1487" s="58" t="s">
        <v>32</v>
      </c>
      <c r="N1487" s="58" t="s">
        <v>33</v>
      </c>
      <c r="O1487" s="58" t="s">
        <v>33</v>
      </c>
      <c r="P1487" s="58" t="s">
        <v>33</v>
      </c>
    </row>
    <row r="1488" s="56" customFormat="1" spans="1:16">
      <c r="A1488" s="58">
        <v>1487</v>
      </c>
      <c r="B1488" s="58" t="s">
        <v>3049</v>
      </c>
      <c r="C1488" s="58" t="s">
        <v>3122</v>
      </c>
      <c r="D1488" s="58" t="s">
        <v>3123</v>
      </c>
      <c r="E1488" s="58" t="s">
        <v>19</v>
      </c>
      <c r="F1488" s="58" t="s">
        <v>3052</v>
      </c>
      <c r="G1488" s="58" t="s">
        <v>3054</v>
      </c>
      <c r="H1488" s="58" t="s">
        <v>3069</v>
      </c>
      <c r="I1488" s="58" t="s">
        <v>23</v>
      </c>
      <c r="J1488" s="58" t="s">
        <v>24</v>
      </c>
      <c r="K1488" s="58" t="s">
        <v>25</v>
      </c>
      <c r="L1488" s="58" t="s">
        <v>26</v>
      </c>
      <c r="M1488" s="58" t="s">
        <v>32</v>
      </c>
      <c r="N1488" s="58" t="s">
        <v>33</v>
      </c>
      <c r="O1488" s="58" t="s">
        <v>33</v>
      </c>
      <c r="P1488" s="58" t="s">
        <v>33</v>
      </c>
    </row>
    <row r="1489" s="56" customFormat="1" spans="1:16">
      <c r="A1489" s="58">
        <v>1488</v>
      </c>
      <c r="B1489" s="58" t="s">
        <v>3049</v>
      </c>
      <c r="C1489" s="58" t="s">
        <v>3124</v>
      </c>
      <c r="D1489" s="58" t="s">
        <v>3125</v>
      </c>
      <c r="E1489" s="58" t="s">
        <v>19</v>
      </c>
      <c r="F1489" s="58" t="s">
        <v>3052</v>
      </c>
      <c r="G1489" s="58" t="s">
        <v>3054</v>
      </c>
      <c r="H1489" s="58" t="s">
        <v>3069</v>
      </c>
      <c r="I1489" s="58" t="s">
        <v>23</v>
      </c>
      <c r="J1489" s="58" t="s">
        <v>69</v>
      </c>
      <c r="K1489" s="58" t="s">
        <v>70</v>
      </c>
      <c r="L1489" s="58" t="s">
        <v>71</v>
      </c>
      <c r="M1489" s="58" t="s">
        <v>32</v>
      </c>
      <c r="N1489" s="58" t="s">
        <v>33</v>
      </c>
      <c r="O1489" s="58" t="s">
        <v>33</v>
      </c>
      <c r="P1489" s="58" t="s">
        <v>33</v>
      </c>
    </row>
    <row r="1490" s="56" customFormat="1" spans="1:16">
      <c r="A1490" s="58">
        <v>1489</v>
      </c>
      <c r="B1490" s="58" t="s">
        <v>3049</v>
      </c>
      <c r="C1490" s="58" t="s">
        <v>3126</v>
      </c>
      <c r="D1490" s="58" t="s">
        <v>3127</v>
      </c>
      <c r="E1490" s="58" t="s">
        <v>19</v>
      </c>
      <c r="F1490" s="58" t="s">
        <v>3052</v>
      </c>
      <c r="G1490" s="58" t="s">
        <v>3054</v>
      </c>
      <c r="H1490" s="58" t="s">
        <v>3069</v>
      </c>
      <c r="I1490" s="58" t="s">
        <v>23</v>
      </c>
      <c r="J1490" s="58" t="s">
        <v>74</v>
      </c>
      <c r="K1490" s="58" t="s">
        <v>75</v>
      </c>
      <c r="L1490" s="58" t="s">
        <v>76</v>
      </c>
      <c r="M1490" s="58" t="s">
        <v>65</v>
      </c>
      <c r="N1490" s="58" t="s">
        <v>33</v>
      </c>
      <c r="O1490" s="58" t="s">
        <v>729</v>
      </c>
      <c r="P1490" s="58" t="s">
        <v>729</v>
      </c>
    </row>
    <row r="1491" s="56" customFormat="1" spans="1:16">
      <c r="A1491" s="58">
        <v>1490</v>
      </c>
      <c r="B1491" s="58" t="s">
        <v>3049</v>
      </c>
      <c r="C1491" s="58" t="s">
        <v>3128</v>
      </c>
      <c r="D1491" s="58" t="s">
        <v>3129</v>
      </c>
      <c r="E1491" s="58" t="s">
        <v>19</v>
      </c>
      <c r="F1491" s="58" t="s">
        <v>3052</v>
      </c>
      <c r="G1491" s="58" t="s">
        <v>3054</v>
      </c>
      <c r="H1491" s="58" t="s">
        <v>3069</v>
      </c>
      <c r="I1491" s="58" t="s">
        <v>23</v>
      </c>
      <c r="J1491" s="58" t="s">
        <v>74</v>
      </c>
      <c r="K1491" s="58" t="s">
        <v>75</v>
      </c>
      <c r="L1491" s="58" t="s">
        <v>76</v>
      </c>
      <c r="M1491" s="58" t="s">
        <v>65</v>
      </c>
      <c r="N1491" s="58" t="s">
        <v>33</v>
      </c>
      <c r="O1491" s="58" t="s">
        <v>729</v>
      </c>
      <c r="P1491" s="58" t="s">
        <v>729</v>
      </c>
    </row>
    <row r="1492" s="56" customFormat="1" spans="1:16">
      <c r="A1492" s="58">
        <v>1491</v>
      </c>
      <c r="B1492" s="58" t="s">
        <v>3049</v>
      </c>
      <c r="C1492" s="58" t="s">
        <v>3130</v>
      </c>
      <c r="D1492" s="58" t="s">
        <v>3131</v>
      </c>
      <c r="E1492" s="58" t="s">
        <v>19</v>
      </c>
      <c r="F1492" s="58" t="s">
        <v>3052</v>
      </c>
      <c r="G1492" s="58" t="s">
        <v>3054</v>
      </c>
      <c r="H1492" s="58" t="s">
        <v>3080</v>
      </c>
      <c r="I1492" s="58" t="s">
        <v>23</v>
      </c>
      <c r="J1492" s="58" t="s">
        <v>24</v>
      </c>
      <c r="K1492" s="58" t="s">
        <v>25</v>
      </c>
      <c r="L1492" s="58" t="s">
        <v>26</v>
      </c>
      <c r="M1492" s="58" t="s">
        <v>32</v>
      </c>
      <c r="N1492" s="58" t="s">
        <v>33</v>
      </c>
      <c r="O1492" s="58" t="s">
        <v>33</v>
      </c>
      <c r="P1492" s="58" t="s">
        <v>33</v>
      </c>
    </row>
    <row r="1493" s="56" customFormat="1" spans="1:16">
      <c r="A1493" s="58">
        <v>1492</v>
      </c>
      <c r="B1493" s="58" t="s">
        <v>3049</v>
      </c>
      <c r="C1493" s="58" t="s">
        <v>3132</v>
      </c>
      <c r="D1493" s="58" t="s">
        <v>3133</v>
      </c>
      <c r="E1493" s="58" t="s">
        <v>19</v>
      </c>
      <c r="F1493" s="58" t="s">
        <v>3052</v>
      </c>
      <c r="G1493" s="58" t="s">
        <v>3054</v>
      </c>
      <c r="H1493" s="58" t="s">
        <v>3080</v>
      </c>
      <c r="I1493" s="58" t="s">
        <v>23</v>
      </c>
      <c r="J1493" s="58" t="s">
        <v>24</v>
      </c>
      <c r="K1493" s="58" t="s">
        <v>25</v>
      </c>
      <c r="L1493" s="58" t="s">
        <v>26</v>
      </c>
      <c r="M1493" s="58" t="s">
        <v>32</v>
      </c>
      <c r="N1493" s="58" t="s">
        <v>33</v>
      </c>
      <c r="O1493" s="58" t="s">
        <v>33</v>
      </c>
      <c r="P1493" s="58" t="s">
        <v>33</v>
      </c>
    </row>
    <row r="1494" s="56" customFormat="1" spans="1:16">
      <c r="A1494" s="58">
        <v>1493</v>
      </c>
      <c r="B1494" s="58" t="s">
        <v>3049</v>
      </c>
      <c r="C1494" s="58" t="s">
        <v>3134</v>
      </c>
      <c r="D1494" s="58" t="s">
        <v>3135</v>
      </c>
      <c r="E1494" s="58" t="s">
        <v>19</v>
      </c>
      <c r="F1494" s="58" t="s">
        <v>3052</v>
      </c>
      <c r="G1494" s="58" t="s">
        <v>3054</v>
      </c>
      <c r="H1494" s="58" t="s">
        <v>3080</v>
      </c>
      <c r="I1494" s="58" t="s">
        <v>23</v>
      </c>
      <c r="J1494" s="58" t="s">
        <v>24</v>
      </c>
      <c r="K1494" s="58" t="s">
        <v>25</v>
      </c>
      <c r="L1494" s="58" t="s">
        <v>26</v>
      </c>
      <c r="M1494" s="58" t="s">
        <v>32</v>
      </c>
      <c r="N1494" s="58" t="s">
        <v>33</v>
      </c>
      <c r="O1494" s="58" t="s">
        <v>33</v>
      </c>
      <c r="P1494" s="58" t="s">
        <v>33</v>
      </c>
    </row>
    <row r="1495" s="56" customFormat="1" spans="1:16">
      <c r="A1495" s="58">
        <v>1494</v>
      </c>
      <c r="B1495" s="58" t="s">
        <v>3049</v>
      </c>
      <c r="C1495" s="58" t="s">
        <v>3136</v>
      </c>
      <c r="D1495" s="58" t="s">
        <v>3137</v>
      </c>
      <c r="E1495" s="58" t="s">
        <v>19</v>
      </c>
      <c r="F1495" s="58" t="s">
        <v>3052</v>
      </c>
      <c r="G1495" s="58" t="s">
        <v>3054</v>
      </c>
      <c r="H1495" s="58" t="s">
        <v>3080</v>
      </c>
      <c r="I1495" s="58" t="s">
        <v>23</v>
      </c>
      <c r="J1495" s="58" t="s">
        <v>54</v>
      </c>
      <c r="K1495" s="58" t="s">
        <v>25</v>
      </c>
      <c r="L1495" s="58" t="s">
        <v>26</v>
      </c>
      <c r="M1495" s="58" t="s">
        <v>32</v>
      </c>
      <c r="N1495" s="58" t="s">
        <v>33</v>
      </c>
      <c r="O1495" s="58" t="s">
        <v>33</v>
      </c>
      <c r="P1495" s="58" t="s">
        <v>33</v>
      </c>
    </row>
    <row r="1496" s="56" customFormat="1" spans="1:16">
      <c r="A1496" s="58">
        <v>1495</v>
      </c>
      <c r="B1496" s="58" t="s">
        <v>3049</v>
      </c>
      <c r="C1496" s="58" t="s">
        <v>3138</v>
      </c>
      <c r="D1496" s="58" t="s">
        <v>3139</v>
      </c>
      <c r="E1496" s="58" t="s">
        <v>19</v>
      </c>
      <c r="F1496" s="58" t="s">
        <v>3052</v>
      </c>
      <c r="G1496" s="58" t="s">
        <v>3069</v>
      </c>
      <c r="H1496" s="58" t="s">
        <v>3053</v>
      </c>
      <c r="I1496" s="58" t="s">
        <v>23</v>
      </c>
      <c r="J1496" s="58" t="s">
        <v>24</v>
      </c>
      <c r="K1496" s="58" t="s">
        <v>25</v>
      </c>
      <c r="L1496" s="58" t="s">
        <v>26</v>
      </c>
      <c r="M1496" s="58" t="s">
        <v>32</v>
      </c>
      <c r="N1496" s="58" t="s">
        <v>33</v>
      </c>
      <c r="O1496" s="58" t="s">
        <v>33</v>
      </c>
      <c r="P1496" s="58" t="s">
        <v>33</v>
      </c>
    </row>
    <row r="1497" s="56" customFormat="1" spans="1:16">
      <c r="A1497" s="58">
        <v>1496</v>
      </c>
      <c r="B1497" s="58" t="s">
        <v>3049</v>
      </c>
      <c r="C1497" s="58" t="s">
        <v>3140</v>
      </c>
      <c r="D1497" s="58" t="s">
        <v>3141</v>
      </c>
      <c r="E1497" s="58" t="s">
        <v>19</v>
      </c>
      <c r="F1497" s="58" t="s">
        <v>3052</v>
      </c>
      <c r="G1497" s="58" t="s">
        <v>3069</v>
      </c>
      <c r="H1497" s="58" t="s">
        <v>3053</v>
      </c>
      <c r="I1497" s="58" t="s">
        <v>23</v>
      </c>
      <c r="J1497" s="58" t="s">
        <v>24</v>
      </c>
      <c r="K1497" s="58" t="s">
        <v>25</v>
      </c>
      <c r="L1497" s="58" t="s">
        <v>26</v>
      </c>
      <c r="M1497" s="58" t="s">
        <v>32</v>
      </c>
      <c r="N1497" s="58" t="s">
        <v>33</v>
      </c>
      <c r="O1497" s="58" t="s">
        <v>33</v>
      </c>
      <c r="P1497" s="58" t="s">
        <v>33</v>
      </c>
    </row>
    <row r="1498" s="56" customFormat="1" spans="1:16">
      <c r="A1498" s="58">
        <v>1497</v>
      </c>
      <c r="B1498" s="58" t="s">
        <v>3049</v>
      </c>
      <c r="C1498" s="58" t="s">
        <v>3142</v>
      </c>
      <c r="D1498" s="58" t="s">
        <v>3143</v>
      </c>
      <c r="E1498" s="58" t="s">
        <v>19</v>
      </c>
      <c r="F1498" s="58" t="s">
        <v>3052</v>
      </c>
      <c r="G1498" s="58" t="s">
        <v>3069</v>
      </c>
      <c r="H1498" s="58" t="s">
        <v>3053</v>
      </c>
      <c r="I1498" s="58" t="s">
        <v>23</v>
      </c>
      <c r="J1498" s="58" t="s">
        <v>54</v>
      </c>
      <c r="K1498" s="58" t="s">
        <v>25</v>
      </c>
      <c r="L1498" s="58" t="s">
        <v>26</v>
      </c>
      <c r="M1498" s="58" t="s">
        <v>32</v>
      </c>
      <c r="N1498" s="58" t="s">
        <v>33</v>
      </c>
      <c r="O1498" s="58" t="s">
        <v>33</v>
      </c>
      <c r="P1498" s="58" t="s">
        <v>33</v>
      </c>
    </row>
    <row r="1499" s="56" customFormat="1" spans="1:16">
      <c r="A1499" s="58">
        <v>1498</v>
      </c>
      <c r="B1499" s="58" t="s">
        <v>3049</v>
      </c>
      <c r="C1499" s="58" t="s">
        <v>3144</v>
      </c>
      <c r="D1499" s="58" t="s">
        <v>3145</v>
      </c>
      <c r="E1499" s="58" t="s">
        <v>19</v>
      </c>
      <c r="F1499" s="58" t="s">
        <v>3052</v>
      </c>
      <c r="G1499" s="58" t="s">
        <v>3069</v>
      </c>
      <c r="H1499" s="58" t="s">
        <v>3053</v>
      </c>
      <c r="I1499" s="58" t="s">
        <v>23</v>
      </c>
      <c r="J1499" s="58" t="s">
        <v>54</v>
      </c>
      <c r="K1499" s="58" t="s">
        <v>25</v>
      </c>
      <c r="L1499" s="58" t="s">
        <v>26</v>
      </c>
      <c r="M1499" s="58" t="s">
        <v>32</v>
      </c>
      <c r="N1499" s="58" t="s">
        <v>33</v>
      </c>
      <c r="O1499" s="58" t="s">
        <v>33</v>
      </c>
      <c r="P1499" s="58" t="s">
        <v>33</v>
      </c>
    </row>
    <row r="1500" s="56" customFormat="1" spans="1:16">
      <c r="A1500" s="58">
        <v>1499</v>
      </c>
      <c r="B1500" s="58" t="s">
        <v>3049</v>
      </c>
      <c r="C1500" s="58" t="s">
        <v>3146</v>
      </c>
      <c r="D1500" s="58" t="s">
        <v>3147</v>
      </c>
      <c r="E1500" s="58" t="s">
        <v>19</v>
      </c>
      <c r="F1500" s="58" t="s">
        <v>3052</v>
      </c>
      <c r="G1500" s="58" t="s">
        <v>3069</v>
      </c>
      <c r="H1500" s="58" t="s">
        <v>3053</v>
      </c>
      <c r="I1500" s="58" t="s">
        <v>23</v>
      </c>
      <c r="J1500" s="58" t="s">
        <v>104</v>
      </c>
      <c r="K1500" s="58" t="s">
        <v>75</v>
      </c>
      <c r="L1500" s="58" t="s">
        <v>76</v>
      </c>
      <c r="M1500" s="58" t="s">
        <v>32</v>
      </c>
      <c r="N1500" s="58" t="s">
        <v>33</v>
      </c>
      <c r="O1500" s="58" t="s">
        <v>33</v>
      </c>
      <c r="P1500" s="58" t="s">
        <v>33</v>
      </c>
    </row>
    <row r="1501" s="56" customFormat="1" spans="1:16">
      <c r="A1501" s="58">
        <v>1500</v>
      </c>
      <c r="B1501" s="58" t="s">
        <v>3049</v>
      </c>
      <c r="C1501" s="58" t="s">
        <v>3148</v>
      </c>
      <c r="D1501" s="58" t="s">
        <v>3149</v>
      </c>
      <c r="E1501" s="58" t="s">
        <v>19</v>
      </c>
      <c r="F1501" s="58" t="s">
        <v>3052</v>
      </c>
      <c r="G1501" s="58" t="s">
        <v>3069</v>
      </c>
      <c r="H1501" s="58" t="s">
        <v>3053</v>
      </c>
      <c r="I1501" s="58" t="s">
        <v>23</v>
      </c>
      <c r="J1501" s="58" t="s">
        <v>104</v>
      </c>
      <c r="K1501" s="58" t="s">
        <v>75</v>
      </c>
      <c r="L1501" s="58" t="s">
        <v>76</v>
      </c>
      <c r="M1501" s="58" t="s">
        <v>32</v>
      </c>
      <c r="N1501" s="58" t="s">
        <v>33</v>
      </c>
      <c r="O1501" s="58" t="s">
        <v>33</v>
      </c>
      <c r="P1501" s="58" t="s">
        <v>33</v>
      </c>
    </row>
    <row r="1502" s="56" customFormat="1" spans="1:16">
      <c r="A1502" s="58">
        <v>1501</v>
      </c>
      <c r="B1502" s="58" t="s">
        <v>3049</v>
      </c>
      <c r="C1502" s="58" t="s">
        <v>3150</v>
      </c>
      <c r="D1502" s="58" t="s">
        <v>3151</v>
      </c>
      <c r="E1502" s="58" t="s">
        <v>19</v>
      </c>
      <c r="F1502" s="58" t="s">
        <v>3052</v>
      </c>
      <c r="G1502" s="58" t="s">
        <v>3069</v>
      </c>
      <c r="H1502" s="58" t="s">
        <v>3053</v>
      </c>
      <c r="I1502" s="58" t="s">
        <v>23</v>
      </c>
      <c r="J1502" s="58" t="s">
        <v>74</v>
      </c>
      <c r="K1502" s="58" t="s">
        <v>75</v>
      </c>
      <c r="L1502" s="58" t="s">
        <v>76</v>
      </c>
      <c r="M1502" s="58" t="s">
        <v>65</v>
      </c>
      <c r="N1502" s="58" t="s">
        <v>33</v>
      </c>
      <c r="O1502" s="58" t="s">
        <v>732</v>
      </c>
      <c r="P1502" s="58" t="s">
        <v>732</v>
      </c>
    </row>
    <row r="1503" s="56" customFormat="1" spans="1:16">
      <c r="A1503" s="58">
        <v>1502</v>
      </c>
      <c r="B1503" s="58" t="s">
        <v>3049</v>
      </c>
      <c r="C1503" s="58" t="s">
        <v>3152</v>
      </c>
      <c r="D1503" s="58" t="s">
        <v>3153</v>
      </c>
      <c r="E1503" s="58" t="s">
        <v>19</v>
      </c>
      <c r="F1503" s="58" t="s">
        <v>3052</v>
      </c>
      <c r="G1503" s="58" t="s">
        <v>3069</v>
      </c>
      <c r="H1503" s="58" t="s">
        <v>3054</v>
      </c>
      <c r="I1503" s="58" t="s">
        <v>23</v>
      </c>
      <c r="J1503" s="58" t="s">
        <v>24</v>
      </c>
      <c r="K1503" s="58" t="s">
        <v>25</v>
      </c>
      <c r="L1503" s="58" t="s">
        <v>26</v>
      </c>
      <c r="M1503" s="58" t="s">
        <v>32</v>
      </c>
      <c r="N1503" s="58" t="s">
        <v>33</v>
      </c>
      <c r="O1503" s="58" t="s">
        <v>33</v>
      </c>
      <c r="P1503" s="58" t="s">
        <v>33</v>
      </c>
    </row>
    <row r="1504" s="56" customFormat="1" spans="1:16">
      <c r="A1504" s="58">
        <v>1503</v>
      </c>
      <c r="B1504" s="58" t="s">
        <v>3049</v>
      </c>
      <c r="C1504" s="58" t="s">
        <v>3154</v>
      </c>
      <c r="D1504" s="58" t="s">
        <v>3155</v>
      </c>
      <c r="E1504" s="58" t="s">
        <v>19</v>
      </c>
      <c r="F1504" s="58" t="s">
        <v>3052</v>
      </c>
      <c r="G1504" s="58" t="s">
        <v>3069</v>
      </c>
      <c r="H1504" s="58" t="s">
        <v>3054</v>
      </c>
      <c r="I1504" s="58" t="s">
        <v>23</v>
      </c>
      <c r="J1504" s="58" t="s">
        <v>24</v>
      </c>
      <c r="K1504" s="58" t="s">
        <v>25</v>
      </c>
      <c r="L1504" s="58" t="s">
        <v>26</v>
      </c>
      <c r="M1504" s="58" t="s">
        <v>32</v>
      </c>
      <c r="N1504" s="58" t="s">
        <v>33</v>
      </c>
      <c r="O1504" s="58" t="s">
        <v>33</v>
      </c>
      <c r="P1504" s="58" t="s">
        <v>33</v>
      </c>
    </row>
    <row r="1505" s="56" customFormat="1" spans="1:16">
      <c r="A1505" s="58">
        <v>1504</v>
      </c>
      <c r="B1505" s="58" t="s">
        <v>3049</v>
      </c>
      <c r="C1505" s="58" t="s">
        <v>3156</v>
      </c>
      <c r="D1505" s="58" t="s">
        <v>3157</v>
      </c>
      <c r="E1505" s="58" t="s">
        <v>19</v>
      </c>
      <c r="F1505" s="58" t="s">
        <v>3052</v>
      </c>
      <c r="G1505" s="58" t="s">
        <v>3069</v>
      </c>
      <c r="H1505" s="58" t="s">
        <v>3054</v>
      </c>
      <c r="I1505" s="58" t="s">
        <v>23</v>
      </c>
      <c r="J1505" s="58" t="s">
        <v>24</v>
      </c>
      <c r="K1505" s="58" t="s">
        <v>25</v>
      </c>
      <c r="L1505" s="58" t="s">
        <v>26</v>
      </c>
      <c r="M1505" s="58" t="s">
        <v>32</v>
      </c>
      <c r="N1505" s="58" t="s">
        <v>33</v>
      </c>
      <c r="O1505" s="58" t="s">
        <v>33</v>
      </c>
      <c r="P1505" s="58" t="s">
        <v>33</v>
      </c>
    </row>
    <row r="1506" s="56" customFormat="1" spans="1:16">
      <c r="A1506" s="58">
        <v>1505</v>
      </c>
      <c r="B1506" s="58" t="s">
        <v>3049</v>
      </c>
      <c r="C1506" s="58" t="s">
        <v>3158</v>
      </c>
      <c r="D1506" s="58" t="s">
        <v>3159</v>
      </c>
      <c r="E1506" s="58" t="s">
        <v>19</v>
      </c>
      <c r="F1506" s="58" t="s">
        <v>3052</v>
      </c>
      <c r="G1506" s="58" t="s">
        <v>3069</v>
      </c>
      <c r="H1506" s="58" t="s">
        <v>3054</v>
      </c>
      <c r="I1506" s="58" t="s">
        <v>23</v>
      </c>
      <c r="J1506" s="58" t="s">
        <v>104</v>
      </c>
      <c r="K1506" s="58" t="s">
        <v>75</v>
      </c>
      <c r="L1506" s="58" t="s">
        <v>76</v>
      </c>
      <c r="M1506" s="58" t="s">
        <v>32</v>
      </c>
      <c r="N1506" s="58" t="s">
        <v>33</v>
      </c>
      <c r="O1506" s="58" t="s">
        <v>33</v>
      </c>
      <c r="P1506" s="58" t="s">
        <v>33</v>
      </c>
    </row>
    <row r="1507" s="56" customFormat="1" spans="1:16">
      <c r="A1507" s="58">
        <v>1506</v>
      </c>
      <c r="B1507" s="58" t="s">
        <v>3049</v>
      </c>
      <c r="C1507" s="58" t="s">
        <v>3160</v>
      </c>
      <c r="D1507" s="58" t="s">
        <v>3161</v>
      </c>
      <c r="E1507" s="58" t="s">
        <v>19</v>
      </c>
      <c r="F1507" s="58" t="s">
        <v>3052</v>
      </c>
      <c r="G1507" s="58" t="s">
        <v>3069</v>
      </c>
      <c r="H1507" s="58" t="s">
        <v>3080</v>
      </c>
      <c r="I1507" s="58" t="s">
        <v>23</v>
      </c>
      <c r="J1507" s="58" t="s">
        <v>24</v>
      </c>
      <c r="K1507" s="58" t="s">
        <v>25</v>
      </c>
      <c r="L1507" s="58" t="s">
        <v>26</v>
      </c>
      <c r="M1507" s="58" t="s">
        <v>32</v>
      </c>
      <c r="N1507" s="58" t="s">
        <v>33</v>
      </c>
      <c r="O1507" s="58" t="s">
        <v>33</v>
      </c>
      <c r="P1507" s="58" t="s">
        <v>33</v>
      </c>
    </row>
    <row r="1508" s="56" customFormat="1" spans="1:16">
      <c r="A1508" s="58">
        <v>1507</v>
      </c>
      <c r="B1508" s="58" t="s">
        <v>3049</v>
      </c>
      <c r="C1508" s="58" t="s">
        <v>3162</v>
      </c>
      <c r="D1508" s="58" t="s">
        <v>3163</v>
      </c>
      <c r="E1508" s="58" t="s">
        <v>19</v>
      </c>
      <c r="F1508" s="58" t="s">
        <v>3052</v>
      </c>
      <c r="G1508" s="58" t="s">
        <v>3069</v>
      </c>
      <c r="H1508" s="58" t="s">
        <v>3080</v>
      </c>
      <c r="I1508" s="58" t="s">
        <v>23</v>
      </c>
      <c r="J1508" s="58" t="s">
        <v>54</v>
      </c>
      <c r="K1508" s="58" t="s">
        <v>25</v>
      </c>
      <c r="L1508" s="58" t="s">
        <v>26</v>
      </c>
      <c r="M1508" s="58" t="s">
        <v>32</v>
      </c>
      <c r="N1508" s="58" t="s">
        <v>33</v>
      </c>
      <c r="O1508" s="58" t="s">
        <v>33</v>
      </c>
      <c r="P1508" s="58" t="s">
        <v>33</v>
      </c>
    </row>
    <row r="1509" s="56" customFormat="1" spans="1:16">
      <c r="A1509" s="58">
        <v>1508</v>
      </c>
      <c r="B1509" s="58" t="s">
        <v>3049</v>
      </c>
      <c r="C1509" s="58" t="s">
        <v>3164</v>
      </c>
      <c r="D1509" s="58" t="s">
        <v>3165</v>
      </c>
      <c r="E1509" s="58" t="s">
        <v>19</v>
      </c>
      <c r="F1509" s="58" t="s">
        <v>3052</v>
      </c>
      <c r="G1509" s="58" t="s">
        <v>3069</v>
      </c>
      <c r="H1509" s="58" t="s">
        <v>3080</v>
      </c>
      <c r="I1509" s="58" t="s">
        <v>23</v>
      </c>
      <c r="J1509" s="58" t="s">
        <v>59</v>
      </c>
      <c r="K1509" s="58" t="s">
        <v>60</v>
      </c>
      <c r="L1509" s="58" t="s">
        <v>61</v>
      </c>
      <c r="M1509" s="58" t="s">
        <v>32</v>
      </c>
      <c r="N1509" s="58" t="s">
        <v>33</v>
      </c>
      <c r="O1509" s="58" t="s">
        <v>33</v>
      </c>
      <c r="P1509" s="58" t="s">
        <v>33</v>
      </c>
    </row>
    <row r="1510" s="56" customFormat="1" spans="1:16">
      <c r="A1510" s="58">
        <v>1509</v>
      </c>
      <c r="B1510" s="58" t="s">
        <v>3049</v>
      </c>
      <c r="C1510" s="58" t="s">
        <v>3166</v>
      </c>
      <c r="D1510" s="58" t="s">
        <v>3167</v>
      </c>
      <c r="E1510" s="58" t="s">
        <v>19</v>
      </c>
      <c r="F1510" s="58" t="s">
        <v>3052</v>
      </c>
      <c r="G1510" s="58" t="s">
        <v>3080</v>
      </c>
      <c r="H1510" s="58" t="s">
        <v>3053</v>
      </c>
      <c r="I1510" s="58" t="s">
        <v>23</v>
      </c>
      <c r="J1510" s="58" t="s">
        <v>24</v>
      </c>
      <c r="K1510" s="58" t="s">
        <v>25</v>
      </c>
      <c r="L1510" s="58" t="s">
        <v>26</v>
      </c>
      <c r="M1510" s="58" t="s">
        <v>32</v>
      </c>
      <c r="N1510" s="58" t="s">
        <v>33</v>
      </c>
      <c r="O1510" s="58" t="s">
        <v>33</v>
      </c>
      <c r="P1510" s="58" t="s">
        <v>33</v>
      </c>
    </row>
    <row r="1511" s="56" customFormat="1" spans="1:16">
      <c r="A1511" s="58">
        <v>1510</v>
      </c>
      <c r="B1511" s="58" t="s">
        <v>3049</v>
      </c>
      <c r="C1511" s="58" t="s">
        <v>3168</v>
      </c>
      <c r="D1511" s="58" t="s">
        <v>3169</v>
      </c>
      <c r="E1511" s="58" t="s">
        <v>19</v>
      </c>
      <c r="F1511" s="58" t="s">
        <v>3052</v>
      </c>
      <c r="G1511" s="58" t="s">
        <v>3080</v>
      </c>
      <c r="H1511" s="58" t="s">
        <v>3053</v>
      </c>
      <c r="I1511" s="58" t="s">
        <v>23</v>
      </c>
      <c r="J1511" s="58" t="s">
        <v>54</v>
      </c>
      <c r="K1511" s="58" t="s">
        <v>25</v>
      </c>
      <c r="L1511" s="58" t="s">
        <v>26</v>
      </c>
      <c r="M1511" s="58" t="s">
        <v>32</v>
      </c>
      <c r="N1511" s="58" t="s">
        <v>33</v>
      </c>
      <c r="O1511" s="58" t="s">
        <v>33</v>
      </c>
      <c r="P1511" s="58" t="s">
        <v>33</v>
      </c>
    </row>
    <row r="1512" s="56" customFormat="1" spans="1:16">
      <c r="A1512" s="58">
        <v>1511</v>
      </c>
      <c r="B1512" s="58" t="s">
        <v>3049</v>
      </c>
      <c r="C1512" s="58" t="s">
        <v>3170</v>
      </c>
      <c r="D1512" s="58" t="s">
        <v>3171</v>
      </c>
      <c r="E1512" s="58" t="s">
        <v>19</v>
      </c>
      <c r="F1512" s="58" t="s">
        <v>3052</v>
      </c>
      <c r="G1512" s="58" t="s">
        <v>3080</v>
      </c>
      <c r="H1512" s="58" t="s">
        <v>3053</v>
      </c>
      <c r="I1512" s="58" t="s">
        <v>23</v>
      </c>
      <c r="J1512" s="58" t="s">
        <v>64</v>
      </c>
      <c r="K1512" s="58" t="s">
        <v>60</v>
      </c>
      <c r="L1512" s="58" t="s">
        <v>61</v>
      </c>
      <c r="M1512" s="58" t="s">
        <v>32</v>
      </c>
      <c r="N1512" s="58" t="s">
        <v>33</v>
      </c>
      <c r="O1512" s="58" t="s">
        <v>33</v>
      </c>
      <c r="P1512" s="58" t="s">
        <v>33</v>
      </c>
    </row>
    <row r="1513" s="56" customFormat="1" spans="1:16">
      <c r="A1513" s="58">
        <v>1512</v>
      </c>
      <c r="B1513" s="58" t="s">
        <v>3049</v>
      </c>
      <c r="C1513" s="58" t="s">
        <v>3172</v>
      </c>
      <c r="D1513" s="58" t="s">
        <v>3173</v>
      </c>
      <c r="E1513" s="58" t="s">
        <v>19</v>
      </c>
      <c r="F1513" s="58" t="s">
        <v>3052</v>
      </c>
      <c r="G1513" s="58" t="s">
        <v>3080</v>
      </c>
      <c r="H1513" s="58" t="s">
        <v>3053</v>
      </c>
      <c r="I1513" s="58" t="s">
        <v>23</v>
      </c>
      <c r="J1513" s="58" t="s">
        <v>69</v>
      </c>
      <c r="K1513" s="58" t="s">
        <v>70</v>
      </c>
      <c r="L1513" s="58" t="s">
        <v>71</v>
      </c>
      <c r="M1513" s="58" t="s">
        <v>32</v>
      </c>
      <c r="N1513" s="58" t="s">
        <v>33</v>
      </c>
      <c r="O1513" s="58" t="s">
        <v>33</v>
      </c>
      <c r="P1513" s="58" t="s">
        <v>33</v>
      </c>
    </row>
    <row r="1514" s="56" customFormat="1" spans="1:16">
      <c r="A1514" s="58">
        <v>1513</v>
      </c>
      <c r="B1514" s="58" t="s">
        <v>3049</v>
      </c>
      <c r="C1514" s="58" t="s">
        <v>3174</v>
      </c>
      <c r="D1514" s="58" t="s">
        <v>3175</v>
      </c>
      <c r="E1514" s="58" t="s">
        <v>19</v>
      </c>
      <c r="F1514" s="58" t="s">
        <v>3052</v>
      </c>
      <c r="G1514" s="58" t="s">
        <v>3080</v>
      </c>
      <c r="H1514" s="58" t="s">
        <v>3053</v>
      </c>
      <c r="I1514" s="58" t="s">
        <v>23</v>
      </c>
      <c r="J1514" s="58" t="s">
        <v>69</v>
      </c>
      <c r="K1514" s="58" t="s">
        <v>70</v>
      </c>
      <c r="L1514" s="58" t="s">
        <v>71</v>
      </c>
      <c r="M1514" s="58" t="s">
        <v>32</v>
      </c>
      <c r="N1514" s="58" t="s">
        <v>33</v>
      </c>
      <c r="O1514" s="58" t="s">
        <v>33</v>
      </c>
      <c r="P1514" s="58" t="s">
        <v>33</v>
      </c>
    </row>
    <row r="1515" s="56" customFormat="1" spans="1:16">
      <c r="A1515" s="58">
        <v>1514</v>
      </c>
      <c r="B1515" s="58" t="s">
        <v>3049</v>
      </c>
      <c r="C1515" s="58" t="s">
        <v>3176</v>
      </c>
      <c r="D1515" s="58" t="s">
        <v>3177</v>
      </c>
      <c r="E1515" s="58" t="s">
        <v>19</v>
      </c>
      <c r="F1515" s="58" t="s">
        <v>3052</v>
      </c>
      <c r="G1515" s="58" t="s">
        <v>3080</v>
      </c>
      <c r="H1515" s="58" t="s">
        <v>3053</v>
      </c>
      <c r="I1515" s="58" t="s">
        <v>23</v>
      </c>
      <c r="J1515" s="58" t="s">
        <v>74</v>
      </c>
      <c r="K1515" s="58" t="s">
        <v>75</v>
      </c>
      <c r="L1515" s="58" t="s">
        <v>76</v>
      </c>
      <c r="M1515" s="58" t="s">
        <v>65</v>
      </c>
      <c r="N1515" s="58" t="s">
        <v>33</v>
      </c>
      <c r="O1515" s="58" t="s">
        <v>729</v>
      </c>
      <c r="P1515" s="58" t="s">
        <v>729</v>
      </c>
    </row>
    <row r="1516" s="56" customFormat="1" spans="1:16">
      <c r="A1516" s="58">
        <v>1515</v>
      </c>
      <c r="B1516" s="58" t="s">
        <v>3049</v>
      </c>
      <c r="C1516" s="58" t="s">
        <v>3178</v>
      </c>
      <c r="D1516" s="58" t="s">
        <v>3179</v>
      </c>
      <c r="E1516" s="58" t="s">
        <v>19</v>
      </c>
      <c r="F1516" s="58" t="s">
        <v>3052</v>
      </c>
      <c r="G1516" s="58" t="s">
        <v>3080</v>
      </c>
      <c r="H1516" s="58" t="s">
        <v>3054</v>
      </c>
      <c r="I1516" s="58" t="s">
        <v>23</v>
      </c>
      <c r="J1516" s="58" t="s">
        <v>24</v>
      </c>
      <c r="K1516" s="58" t="s">
        <v>25</v>
      </c>
      <c r="L1516" s="58" t="s">
        <v>26</v>
      </c>
      <c r="M1516" s="58" t="s">
        <v>32</v>
      </c>
      <c r="N1516" s="58" t="s">
        <v>33</v>
      </c>
      <c r="O1516" s="58" t="s">
        <v>33</v>
      </c>
      <c r="P1516" s="58" t="s">
        <v>33</v>
      </c>
    </row>
    <row r="1517" s="56" customFormat="1" spans="1:16">
      <c r="A1517" s="58">
        <v>1516</v>
      </c>
      <c r="B1517" s="58" t="s">
        <v>3049</v>
      </c>
      <c r="C1517" s="58" t="s">
        <v>3180</v>
      </c>
      <c r="D1517" s="58" t="s">
        <v>3181</v>
      </c>
      <c r="E1517" s="58" t="s">
        <v>19</v>
      </c>
      <c r="F1517" s="58" t="s">
        <v>3052</v>
      </c>
      <c r="G1517" s="58" t="s">
        <v>3080</v>
      </c>
      <c r="H1517" s="58" t="s">
        <v>3054</v>
      </c>
      <c r="I1517" s="58" t="s">
        <v>23</v>
      </c>
      <c r="J1517" s="58" t="s">
        <v>24</v>
      </c>
      <c r="K1517" s="58" t="s">
        <v>25</v>
      </c>
      <c r="L1517" s="58" t="s">
        <v>26</v>
      </c>
      <c r="M1517" s="58" t="s">
        <v>32</v>
      </c>
      <c r="N1517" s="58" t="s">
        <v>33</v>
      </c>
      <c r="O1517" s="58" t="s">
        <v>33</v>
      </c>
      <c r="P1517" s="58" t="s">
        <v>33</v>
      </c>
    </row>
    <row r="1518" s="56" customFormat="1" spans="1:16">
      <c r="A1518" s="58">
        <v>1517</v>
      </c>
      <c r="B1518" s="58" t="s">
        <v>3049</v>
      </c>
      <c r="C1518" s="58" t="s">
        <v>3182</v>
      </c>
      <c r="D1518" s="58" t="s">
        <v>3183</v>
      </c>
      <c r="E1518" s="58" t="s">
        <v>19</v>
      </c>
      <c r="F1518" s="58" t="s">
        <v>3052</v>
      </c>
      <c r="G1518" s="58" t="s">
        <v>3080</v>
      </c>
      <c r="H1518" s="58" t="s">
        <v>3054</v>
      </c>
      <c r="I1518" s="58" t="s">
        <v>23</v>
      </c>
      <c r="J1518" s="58" t="s">
        <v>24</v>
      </c>
      <c r="K1518" s="58" t="s">
        <v>25</v>
      </c>
      <c r="L1518" s="58" t="s">
        <v>26</v>
      </c>
      <c r="M1518" s="58" t="s">
        <v>32</v>
      </c>
      <c r="N1518" s="58" t="s">
        <v>33</v>
      </c>
      <c r="O1518" s="58" t="s">
        <v>33</v>
      </c>
      <c r="P1518" s="58" t="s">
        <v>33</v>
      </c>
    </row>
    <row r="1519" s="56" customFormat="1" spans="1:16">
      <c r="A1519" s="58">
        <v>1518</v>
      </c>
      <c r="B1519" s="58" t="s">
        <v>3049</v>
      </c>
      <c r="C1519" s="58" t="s">
        <v>3184</v>
      </c>
      <c r="D1519" s="58" t="s">
        <v>3185</v>
      </c>
      <c r="E1519" s="58" t="s">
        <v>19</v>
      </c>
      <c r="F1519" s="58" t="s">
        <v>3052</v>
      </c>
      <c r="G1519" s="58" t="s">
        <v>3080</v>
      </c>
      <c r="H1519" s="58" t="s">
        <v>3054</v>
      </c>
      <c r="I1519" s="58" t="s">
        <v>23</v>
      </c>
      <c r="J1519" s="58" t="s">
        <v>24</v>
      </c>
      <c r="K1519" s="58" t="s">
        <v>25</v>
      </c>
      <c r="L1519" s="58" t="s">
        <v>26</v>
      </c>
      <c r="M1519" s="58" t="s">
        <v>32</v>
      </c>
      <c r="N1519" s="58" t="s">
        <v>33</v>
      </c>
      <c r="O1519" s="58" t="s">
        <v>33</v>
      </c>
      <c r="P1519" s="58" t="s">
        <v>33</v>
      </c>
    </row>
    <row r="1520" s="56" customFormat="1" spans="1:16">
      <c r="A1520" s="58">
        <v>1519</v>
      </c>
      <c r="B1520" s="58" t="s">
        <v>3049</v>
      </c>
      <c r="C1520" s="58" t="s">
        <v>3186</v>
      </c>
      <c r="D1520" s="58" t="s">
        <v>3187</v>
      </c>
      <c r="E1520" s="58" t="s">
        <v>19</v>
      </c>
      <c r="F1520" s="58" t="s">
        <v>3052</v>
      </c>
      <c r="G1520" s="58" t="s">
        <v>3080</v>
      </c>
      <c r="H1520" s="58" t="s">
        <v>3054</v>
      </c>
      <c r="I1520" s="58" t="s">
        <v>23</v>
      </c>
      <c r="J1520" s="58" t="s">
        <v>54</v>
      </c>
      <c r="K1520" s="58" t="s">
        <v>25</v>
      </c>
      <c r="L1520" s="58" t="s">
        <v>26</v>
      </c>
      <c r="M1520" s="58" t="s">
        <v>32</v>
      </c>
      <c r="N1520" s="58" t="s">
        <v>33</v>
      </c>
      <c r="O1520" s="58" t="s">
        <v>33</v>
      </c>
      <c r="P1520" s="58" t="s">
        <v>33</v>
      </c>
    </row>
    <row r="1521" s="56" customFormat="1" spans="1:16">
      <c r="A1521" s="58">
        <v>1520</v>
      </c>
      <c r="B1521" s="58" t="s">
        <v>3049</v>
      </c>
      <c r="C1521" s="58" t="s">
        <v>3188</v>
      </c>
      <c r="D1521" s="58" t="s">
        <v>3189</v>
      </c>
      <c r="E1521" s="58" t="s">
        <v>19</v>
      </c>
      <c r="F1521" s="58" t="s">
        <v>3052</v>
      </c>
      <c r="G1521" s="58" t="s">
        <v>3080</v>
      </c>
      <c r="H1521" s="58" t="s">
        <v>3054</v>
      </c>
      <c r="I1521" s="58" t="s">
        <v>23</v>
      </c>
      <c r="J1521" s="58" t="s">
        <v>54</v>
      </c>
      <c r="K1521" s="58" t="s">
        <v>25</v>
      </c>
      <c r="L1521" s="58" t="s">
        <v>26</v>
      </c>
      <c r="M1521" s="58" t="s">
        <v>32</v>
      </c>
      <c r="N1521" s="58" t="s">
        <v>33</v>
      </c>
      <c r="O1521" s="58" t="s">
        <v>33</v>
      </c>
      <c r="P1521" s="58" t="s">
        <v>33</v>
      </c>
    </row>
    <row r="1522" s="56" customFormat="1" spans="1:16">
      <c r="A1522" s="58">
        <v>1521</v>
      </c>
      <c r="B1522" s="58" t="s">
        <v>3049</v>
      </c>
      <c r="C1522" s="58" t="s">
        <v>3190</v>
      </c>
      <c r="D1522" s="58" t="s">
        <v>3191</v>
      </c>
      <c r="E1522" s="58" t="s">
        <v>19</v>
      </c>
      <c r="F1522" s="58" t="s">
        <v>3052</v>
      </c>
      <c r="G1522" s="58" t="s">
        <v>3080</v>
      </c>
      <c r="H1522" s="58" t="s">
        <v>3054</v>
      </c>
      <c r="I1522" s="58" t="s">
        <v>23</v>
      </c>
      <c r="J1522" s="58" t="s">
        <v>59</v>
      </c>
      <c r="K1522" s="58" t="s">
        <v>60</v>
      </c>
      <c r="L1522" s="58" t="s">
        <v>61</v>
      </c>
      <c r="M1522" s="58" t="s">
        <v>32</v>
      </c>
      <c r="N1522" s="58" t="s">
        <v>33</v>
      </c>
      <c r="O1522" s="58" t="s">
        <v>33</v>
      </c>
      <c r="P1522" s="58" t="s">
        <v>33</v>
      </c>
    </row>
    <row r="1523" s="56" customFormat="1" spans="1:16">
      <c r="A1523" s="58">
        <v>1522</v>
      </c>
      <c r="B1523" s="58" t="s">
        <v>3049</v>
      </c>
      <c r="C1523" s="58" t="s">
        <v>3192</v>
      </c>
      <c r="D1523" s="58" t="s">
        <v>3193</v>
      </c>
      <c r="E1523" s="58" t="s">
        <v>19</v>
      </c>
      <c r="F1523" s="58" t="s">
        <v>3052</v>
      </c>
      <c r="G1523" s="58" t="s">
        <v>3080</v>
      </c>
      <c r="H1523" s="58" t="s">
        <v>3054</v>
      </c>
      <c r="I1523" s="58" t="s">
        <v>23</v>
      </c>
      <c r="J1523" s="58" t="s">
        <v>69</v>
      </c>
      <c r="K1523" s="58" t="s">
        <v>70</v>
      </c>
      <c r="L1523" s="58" t="s">
        <v>71</v>
      </c>
      <c r="M1523" s="58" t="s">
        <v>32</v>
      </c>
      <c r="N1523" s="58" t="s">
        <v>33</v>
      </c>
      <c r="O1523" s="58" t="s">
        <v>33</v>
      </c>
      <c r="P1523" s="58" t="s">
        <v>33</v>
      </c>
    </row>
    <row r="1524" s="56" customFormat="1" spans="1:16">
      <c r="A1524" s="58">
        <v>1523</v>
      </c>
      <c r="B1524" s="58" t="s">
        <v>3049</v>
      </c>
      <c r="C1524" s="58" t="s">
        <v>3194</v>
      </c>
      <c r="D1524" s="58" t="s">
        <v>3195</v>
      </c>
      <c r="E1524" s="58" t="s">
        <v>19</v>
      </c>
      <c r="F1524" s="58" t="s">
        <v>3052</v>
      </c>
      <c r="G1524" s="58" t="s">
        <v>3080</v>
      </c>
      <c r="H1524" s="58" t="s">
        <v>3054</v>
      </c>
      <c r="I1524" s="58" t="s">
        <v>23</v>
      </c>
      <c r="J1524" s="58" t="s">
        <v>104</v>
      </c>
      <c r="K1524" s="58" t="s">
        <v>75</v>
      </c>
      <c r="L1524" s="58" t="s">
        <v>76</v>
      </c>
      <c r="M1524" s="58" t="s">
        <v>32</v>
      </c>
      <c r="N1524" s="58" t="s">
        <v>33</v>
      </c>
      <c r="O1524" s="58" t="s">
        <v>33</v>
      </c>
      <c r="P1524" s="58" t="s">
        <v>33</v>
      </c>
    </row>
    <row r="1525" s="56" customFormat="1" spans="1:16">
      <c r="A1525" s="58">
        <v>1524</v>
      </c>
      <c r="B1525" s="58" t="s">
        <v>3049</v>
      </c>
      <c r="C1525" s="58" t="s">
        <v>3196</v>
      </c>
      <c r="D1525" s="58" t="s">
        <v>3197</v>
      </c>
      <c r="E1525" s="58" t="s">
        <v>19</v>
      </c>
      <c r="F1525" s="58" t="s">
        <v>3052</v>
      </c>
      <c r="G1525" s="58" t="s">
        <v>3080</v>
      </c>
      <c r="H1525" s="58" t="s">
        <v>3054</v>
      </c>
      <c r="I1525" s="58" t="s">
        <v>23</v>
      </c>
      <c r="J1525" s="58" t="s">
        <v>74</v>
      </c>
      <c r="K1525" s="58" t="s">
        <v>75</v>
      </c>
      <c r="L1525" s="58" t="s">
        <v>76</v>
      </c>
      <c r="M1525" s="58" t="s">
        <v>65</v>
      </c>
      <c r="N1525" s="58" t="s">
        <v>33</v>
      </c>
      <c r="O1525" s="58" t="s">
        <v>732</v>
      </c>
      <c r="P1525" s="58" t="s">
        <v>732</v>
      </c>
    </row>
    <row r="1526" s="56" customFormat="1" spans="1:16">
      <c r="A1526" s="58">
        <v>1525</v>
      </c>
      <c r="B1526" s="58" t="s">
        <v>3049</v>
      </c>
      <c r="C1526" s="58" t="s">
        <v>3198</v>
      </c>
      <c r="D1526" s="58" t="s">
        <v>3199</v>
      </c>
      <c r="E1526" s="58" t="s">
        <v>19</v>
      </c>
      <c r="F1526" s="58" t="s">
        <v>3052</v>
      </c>
      <c r="G1526" s="58" t="s">
        <v>3080</v>
      </c>
      <c r="H1526" s="58" t="s">
        <v>3054</v>
      </c>
      <c r="I1526" s="58" t="s">
        <v>23</v>
      </c>
      <c r="J1526" s="58" t="s">
        <v>74</v>
      </c>
      <c r="K1526" s="58" t="s">
        <v>75</v>
      </c>
      <c r="L1526" s="58" t="s">
        <v>76</v>
      </c>
      <c r="M1526" s="58" t="s">
        <v>65</v>
      </c>
      <c r="N1526" s="58" t="s">
        <v>33</v>
      </c>
      <c r="O1526" s="58" t="s">
        <v>732</v>
      </c>
      <c r="P1526" s="58" t="s">
        <v>732</v>
      </c>
    </row>
    <row r="1527" s="56" customFormat="1" spans="1:16">
      <c r="A1527" s="58">
        <v>1526</v>
      </c>
      <c r="B1527" s="58" t="s">
        <v>3049</v>
      </c>
      <c r="C1527" s="58" t="s">
        <v>3200</v>
      </c>
      <c r="D1527" s="58" t="s">
        <v>3201</v>
      </c>
      <c r="E1527" s="58" t="s">
        <v>19</v>
      </c>
      <c r="F1527" s="58" t="s">
        <v>3052</v>
      </c>
      <c r="G1527" s="58" t="s">
        <v>3080</v>
      </c>
      <c r="H1527" s="58" t="s">
        <v>3054</v>
      </c>
      <c r="I1527" s="58" t="s">
        <v>23</v>
      </c>
      <c r="J1527" s="58" t="s">
        <v>74</v>
      </c>
      <c r="K1527" s="58" t="s">
        <v>75</v>
      </c>
      <c r="L1527" s="58" t="s">
        <v>76</v>
      </c>
      <c r="M1527" s="58" t="s">
        <v>65</v>
      </c>
      <c r="N1527" s="58" t="s">
        <v>33</v>
      </c>
      <c r="O1527" s="58" t="s">
        <v>729</v>
      </c>
      <c r="P1527" s="58" t="s">
        <v>729</v>
      </c>
    </row>
    <row r="1528" s="56" customFormat="1" spans="1:16">
      <c r="A1528" s="58">
        <v>1527</v>
      </c>
      <c r="B1528" s="58" t="s">
        <v>3049</v>
      </c>
      <c r="C1528" s="58" t="s">
        <v>3202</v>
      </c>
      <c r="D1528" s="58" t="s">
        <v>3203</v>
      </c>
      <c r="E1528" s="58" t="s">
        <v>19</v>
      </c>
      <c r="F1528" s="58" t="s">
        <v>3052</v>
      </c>
      <c r="G1528" s="58" t="s">
        <v>3080</v>
      </c>
      <c r="H1528" s="58" t="s">
        <v>3069</v>
      </c>
      <c r="I1528" s="58" t="s">
        <v>23</v>
      </c>
      <c r="J1528" s="58" t="s">
        <v>24</v>
      </c>
      <c r="K1528" s="58" t="s">
        <v>25</v>
      </c>
      <c r="L1528" s="58" t="s">
        <v>26</v>
      </c>
      <c r="M1528" s="58" t="s">
        <v>32</v>
      </c>
      <c r="N1528" s="58" t="s">
        <v>33</v>
      </c>
      <c r="O1528" s="58" t="s">
        <v>33</v>
      </c>
      <c r="P1528" s="58" t="s">
        <v>33</v>
      </c>
    </row>
    <row r="1529" s="56" customFormat="1" spans="1:16">
      <c r="A1529" s="58">
        <v>1528</v>
      </c>
      <c r="B1529" s="58" t="s">
        <v>3049</v>
      </c>
      <c r="C1529" s="58" t="s">
        <v>3204</v>
      </c>
      <c r="D1529" s="58" t="s">
        <v>3205</v>
      </c>
      <c r="E1529" s="58" t="s">
        <v>19</v>
      </c>
      <c r="F1529" s="58" t="s">
        <v>3052</v>
      </c>
      <c r="G1529" s="58" t="s">
        <v>3080</v>
      </c>
      <c r="H1529" s="58" t="s">
        <v>3069</v>
      </c>
      <c r="I1529" s="58" t="s">
        <v>23</v>
      </c>
      <c r="J1529" s="58" t="s">
        <v>24</v>
      </c>
      <c r="K1529" s="58" t="s">
        <v>25</v>
      </c>
      <c r="L1529" s="58" t="s">
        <v>26</v>
      </c>
      <c r="M1529" s="58" t="s">
        <v>32</v>
      </c>
      <c r="N1529" s="58" t="s">
        <v>33</v>
      </c>
      <c r="O1529" s="58" t="s">
        <v>33</v>
      </c>
      <c r="P1529" s="58" t="s">
        <v>33</v>
      </c>
    </row>
    <row r="1530" s="56" customFormat="1" spans="1:16">
      <c r="A1530" s="58">
        <v>1529</v>
      </c>
      <c r="B1530" s="58" t="s">
        <v>3049</v>
      </c>
      <c r="C1530" s="58" t="s">
        <v>3206</v>
      </c>
      <c r="D1530" s="58" t="s">
        <v>3207</v>
      </c>
      <c r="E1530" s="58" t="s">
        <v>19</v>
      </c>
      <c r="F1530" s="58" t="s">
        <v>3052</v>
      </c>
      <c r="G1530" s="58" t="s">
        <v>3080</v>
      </c>
      <c r="H1530" s="58" t="s">
        <v>3069</v>
      </c>
      <c r="I1530" s="58" t="s">
        <v>23</v>
      </c>
      <c r="J1530" s="58" t="s">
        <v>24</v>
      </c>
      <c r="K1530" s="58" t="s">
        <v>25</v>
      </c>
      <c r="L1530" s="58" t="s">
        <v>26</v>
      </c>
      <c r="M1530" s="58" t="s">
        <v>32</v>
      </c>
      <c r="N1530" s="58" t="s">
        <v>33</v>
      </c>
      <c r="O1530" s="58" t="s">
        <v>33</v>
      </c>
      <c r="P1530" s="58" t="s">
        <v>33</v>
      </c>
    </row>
    <row r="1531" s="56" customFormat="1" spans="1:16">
      <c r="A1531" s="58">
        <v>1530</v>
      </c>
      <c r="B1531" s="58" t="s">
        <v>3049</v>
      </c>
      <c r="C1531" s="58" t="s">
        <v>3208</v>
      </c>
      <c r="D1531" s="58" t="s">
        <v>3209</v>
      </c>
      <c r="E1531" s="58" t="s">
        <v>19</v>
      </c>
      <c r="F1531" s="58" t="s">
        <v>3052</v>
      </c>
      <c r="G1531" s="58" t="s">
        <v>3080</v>
      </c>
      <c r="H1531" s="58" t="s">
        <v>3069</v>
      </c>
      <c r="I1531" s="58" t="s">
        <v>23</v>
      </c>
      <c r="J1531" s="58" t="s">
        <v>24</v>
      </c>
      <c r="K1531" s="58" t="s">
        <v>25</v>
      </c>
      <c r="L1531" s="58" t="s">
        <v>26</v>
      </c>
      <c r="M1531" s="58" t="s">
        <v>32</v>
      </c>
      <c r="N1531" s="58" t="s">
        <v>33</v>
      </c>
      <c r="O1531" s="58" t="s">
        <v>33</v>
      </c>
      <c r="P1531" s="58" t="s">
        <v>33</v>
      </c>
    </row>
    <row r="1532" s="56" customFormat="1" spans="1:16">
      <c r="A1532" s="58">
        <v>1531</v>
      </c>
      <c r="B1532" s="58" t="s">
        <v>3049</v>
      </c>
      <c r="C1532" s="58" t="s">
        <v>3210</v>
      </c>
      <c r="D1532" s="58" t="s">
        <v>3211</v>
      </c>
      <c r="E1532" s="58" t="s">
        <v>19</v>
      </c>
      <c r="F1532" s="58" t="s">
        <v>3052</v>
      </c>
      <c r="G1532" s="58" t="s">
        <v>3080</v>
      </c>
      <c r="H1532" s="58" t="s">
        <v>3069</v>
      </c>
      <c r="I1532" s="58" t="s">
        <v>23</v>
      </c>
      <c r="J1532" s="58" t="s">
        <v>69</v>
      </c>
      <c r="K1532" s="58" t="s">
        <v>70</v>
      </c>
      <c r="L1532" s="58" t="s">
        <v>71</v>
      </c>
      <c r="M1532" s="58" t="s">
        <v>32</v>
      </c>
      <c r="N1532" s="58" t="s">
        <v>33</v>
      </c>
      <c r="O1532" s="58" t="s">
        <v>33</v>
      </c>
      <c r="P1532" s="58" t="s">
        <v>33</v>
      </c>
    </row>
    <row r="1533" s="56" customFormat="1" spans="1:16">
      <c r="A1533" s="58">
        <v>1532</v>
      </c>
      <c r="B1533" s="58" t="s">
        <v>3049</v>
      </c>
      <c r="C1533" s="58" t="s">
        <v>3212</v>
      </c>
      <c r="D1533" s="58" t="s">
        <v>3213</v>
      </c>
      <c r="E1533" s="58" t="s">
        <v>19</v>
      </c>
      <c r="F1533" s="58" t="s">
        <v>3052</v>
      </c>
      <c r="G1533" s="58" t="s">
        <v>3080</v>
      </c>
      <c r="H1533" s="58" t="s">
        <v>3069</v>
      </c>
      <c r="I1533" s="58" t="s">
        <v>23</v>
      </c>
      <c r="J1533" s="58" t="s">
        <v>104</v>
      </c>
      <c r="K1533" s="58" t="s">
        <v>75</v>
      </c>
      <c r="L1533" s="58" t="s">
        <v>76</v>
      </c>
      <c r="M1533" s="58" t="s">
        <v>32</v>
      </c>
      <c r="N1533" s="58" t="s">
        <v>33</v>
      </c>
      <c r="O1533" s="58" t="s">
        <v>33</v>
      </c>
      <c r="P1533" s="58" t="s">
        <v>33</v>
      </c>
    </row>
    <row r="1534" s="56" customFormat="1" spans="1:16">
      <c r="A1534" s="58">
        <v>1533</v>
      </c>
      <c r="B1534" s="58" t="s">
        <v>3049</v>
      </c>
      <c r="C1534" s="58" t="s">
        <v>3214</v>
      </c>
      <c r="D1534" s="58" t="s">
        <v>3215</v>
      </c>
      <c r="E1534" s="58" t="s">
        <v>19</v>
      </c>
      <c r="F1534" s="58" t="s">
        <v>3052</v>
      </c>
      <c r="G1534" s="58" t="s">
        <v>3080</v>
      </c>
      <c r="H1534" s="58" t="s">
        <v>3069</v>
      </c>
      <c r="I1534" s="58" t="s">
        <v>23</v>
      </c>
      <c r="J1534" s="58" t="s">
        <v>74</v>
      </c>
      <c r="K1534" s="58" t="s">
        <v>75</v>
      </c>
      <c r="L1534" s="58" t="s">
        <v>76</v>
      </c>
      <c r="M1534" s="58" t="s">
        <v>65</v>
      </c>
      <c r="N1534" s="58" t="s">
        <v>33</v>
      </c>
      <c r="O1534" s="58" t="s">
        <v>729</v>
      </c>
      <c r="P1534" s="58" t="s">
        <v>729</v>
      </c>
    </row>
    <row r="1535" s="56" customFormat="1" spans="1:16">
      <c r="A1535" s="58">
        <v>1534</v>
      </c>
      <c r="B1535" s="58" t="s">
        <v>3049</v>
      </c>
      <c r="C1535" s="58" t="s">
        <v>3216</v>
      </c>
      <c r="D1535" s="58" t="s">
        <v>3217</v>
      </c>
      <c r="E1535" s="58" t="s">
        <v>117</v>
      </c>
      <c r="F1535" s="58" t="s">
        <v>3052</v>
      </c>
      <c r="G1535" s="58" t="s">
        <v>3054</v>
      </c>
      <c r="H1535" s="58" t="s">
        <v>3218</v>
      </c>
      <c r="I1535" s="58" t="s">
        <v>23</v>
      </c>
      <c r="J1535" s="58" t="s">
        <v>118</v>
      </c>
      <c r="K1535" s="58" t="s">
        <v>119</v>
      </c>
      <c r="L1535" s="58" t="s">
        <v>120</v>
      </c>
      <c r="M1535" s="58" t="s">
        <v>32</v>
      </c>
      <c r="N1535" s="58" t="s">
        <v>33</v>
      </c>
      <c r="O1535" s="58" t="s">
        <v>33</v>
      </c>
      <c r="P1535" s="58" t="s">
        <v>33</v>
      </c>
    </row>
    <row r="1536" s="56" customFormat="1" spans="1:16">
      <c r="A1536" s="58">
        <v>1535</v>
      </c>
      <c r="B1536" s="58" t="s">
        <v>3049</v>
      </c>
      <c r="C1536" s="58" t="s">
        <v>3219</v>
      </c>
      <c r="D1536" s="58" t="s">
        <v>3220</v>
      </c>
      <c r="E1536" s="58" t="s">
        <v>117</v>
      </c>
      <c r="F1536" s="58" t="s">
        <v>3052</v>
      </c>
      <c r="G1536" s="58" t="s">
        <v>3069</v>
      </c>
      <c r="H1536" s="58" t="s">
        <v>3218</v>
      </c>
      <c r="I1536" s="58" t="s">
        <v>23</v>
      </c>
      <c r="J1536" s="58" t="s">
        <v>118</v>
      </c>
      <c r="K1536" s="58" t="s">
        <v>119</v>
      </c>
      <c r="L1536" s="58" t="s">
        <v>120</v>
      </c>
      <c r="M1536" s="58" t="s">
        <v>32</v>
      </c>
      <c r="N1536" s="58" t="s">
        <v>33</v>
      </c>
      <c r="O1536" s="58" t="s">
        <v>33</v>
      </c>
      <c r="P1536" s="58" t="s">
        <v>33</v>
      </c>
    </row>
    <row r="1537" s="56" customFormat="1" spans="1:16">
      <c r="A1537" s="58">
        <v>1536</v>
      </c>
      <c r="B1537" s="58" t="s">
        <v>3049</v>
      </c>
      <c r="C1537" s="58" t="s">
        <v>3221</v>
      </c>
      <c r="D1537" s="58" t="s">
        <v>3222</v>
      </c>
      <c r="E1537" s="58" t="s">
        <v>117</v>
      </c>
      <c r="F1537" s="58" t="s">
        <v>3052</v>
      </c>
      <c r="G1537" s="58" t="s">
        <v>3080</v>
      </c>
      <c r="H1537" s="58" t="s">
        <v>3223</v>
      </c>
      <c r="I1537" s="58" t="s">
        <v>23</v>
      </c>
      <c r="J1537" s="58" t="s">
        <v>118</v>
      </c>
      <c r="K1537" s="58" t="s">
        <v>119</v>
      </c>
      <c r="L1537" s="58" t="s">
        <v>120</v>
      </c>
      <c r="M1537" s="58" t="s">
        <v>32</v>
      </c>
      <c r="N1537" s="58" t="s">
        <v>33</v>
      </c>
      <c r="O1537" s="58" t="s">
        <v>33</v>
      </c>
      <c r="P1537" s="58" t="s">
        <v>33</v>
      </c>
    </row>
    <row r="1538" s="56" customFormat="1" spans="1:16">
      <c r="A1538" s="58">
        <v>1537</v>
      </c>
      <c r="B1538" s="58" t="s">
        <v>3049</v>
      </c>
      <c r="C1538" s="58" t="s">
        <v>3224</v>
      </c>
      <c r="D1538" s="58" t="s">
        <v>3225</v>
      </c>
      <c r="E1538" s="58" t="s">
        <v>117</v>
      </c>
      <c r="F1538" s="58" t="s">
        <v>3052</v>
      </c>
      <c r="G1538" s="58" t="s">
        <v>3080</v>
      </c>
      <c r="H1538" s="58" t="s">
        <v>3054</v>
      </c>
      <c r="I1538" s="58" t="s">
        <v>23</v>
      </c>
      <c r="J1538" s="58" t="s">
        <v>118</v>
      </c>
      <c r="K1538" s="58" t="s">
        <v>119</v>
      </c>
      <c r="L1538" s="58" t="s">
        <v>120</v>
      </c>
      <c r="M1538" s="58" t="s">
        <v>32</v>
      </c>
      <c r="N1538" s="58" t="s">
        <v>33</v>
      </c>
      <c r="O1538" s="58" t="s">
        <v>33</v>
      </c>
      <c r="P1538" s="58" t="s">
        <v>33</v>
      </c>
    </row>
    <row r="1539" s="56" customFormat="1" spans="1:16">
      <c r="A1539" s="58">
        <v>1538</v>
      </c>
      <c r="B1539" s="58" t="s">
        <v>3049</v>
      </c>
      <c r="C1539" s="58" t="s">
        <v>3226</v>
      </c>
      <c r="D1539" s="58" t="s">
        <v>3227</v>
      </c>
      <c r="E1539" s="58" t="s">
        <v>127</v>
      </c>
      <c r="F1539" s="58" t="s">
        <v>3052</v>
      </c>
      <c r="G1539" s="58" t="s">
        <v>3223</v>
      </c>
      <c r="H1539" s="58" t="s">
        <v>3228</v>
      </c>
      <c r="I1539" s="58" t="s">
        <v>23</v>
      </c>
      <c r="J1539" s="58" t="s">
        <v>137</v>
      </c>
      <c r="K1539" s="58" t="s">
        <v>129</v>
      </c>
      <c r="L1539" s="58" t="s">
        <v>130</v>
      </c>
      <c r="M1539" s="58" t="s">
        <v>32</v>
      </c>
      <c r="N1539" s="58" t="s">
        <v>33</v>
      </c>
      <c r="O1539" s="58" t="s">
        <v>33</v>
      </c>
      <c r="P1539" s="58" t="s">
        <v>33</v>
      </c>
    </row>
    <row r="1540" s="56" customFormat="1" spans="1:16">
      <c r="A1540" s="58">
        <v>1539</v>
      </c>
      <c r="B1540" s="58" t="s">
        <v>3049</v>
      </c>
      <c r="C1540" s="58" t="s">
        <v>3229</v>
      </c>
      <c r="D1540" s="58" t="s">
        <v>3230</v>
      </c>
      <c r="E1540" s="58" t="s">
        <v>127</v>
      </c>
      <c r="F1540" s="58" t="s">
        <v>3052</v>
      </c>
      <c r="G1540" s="58" t="s">
        <v>3223</v>
      </c>
      <c r="H1540" s="58" t="s">
        <v>3069</v>
      </c>
      <c r="I1540" s="58" t="s">
        <v>23</v>
      </c>
      <c r="J1540" s="58" t="s">
        <v>718</v>
      </c>
      <c r="K1540" s="58" t="s">
        <v>719</v>
      </c>
      <c r="L1540" s="58" t="s">
        <v>452</v>
      </c>
      <c r="M1540" s="58" t="s">
        <v>32</v>
      </c>
      <c r="N1540" s="58" t="s">
        <v>33</v>
      </c>
      <c r="O1540" s="58" t="s">
        <v>33</v>
      </c>
      <c r="P1540" s="58" t="s">
        <v>33</v>
      </c>
    </row>
    <row r="1541" s="56" customFormat="1" spans="1:16">
      <c r="A1541" s="58">
        <v>1540</v>
      </c>
      <c r="B1541" s="58" t="s">
        <v>3049</v>
      </c>
      <c r="C1541" s="58" t="s">
        <v>3231</v>
      </c>
      <c r="D1541" s="58" t="s">
        <v>3232</v>
      </c>
      <c r="E1541" s="58" t="s">
        <v>127</v>
      </c>
      <c r="F1541" s="58" t="s">
        <v>3052</v>
      </c>
      <c r="G1541" s="58" t="s">
        <v>3054</v>
      </c>
      <c r="H1541" s="58" t="s">
        <v>3223</v>
      </c>
      <c r="I1541" s="58" t="s">
        <v>23</v>
      </c>
      <c r="J1541" s="58" t="s">
        <v>128</v>
      </c>
      <c r="K1541" s="58" t="s">
        <v>129</v>
      </c>
      <c r="L1541" s="58" t="s">
        <v>130</v>
      </c>
      <c r="M1541" s="58" t="s">
        <v>32</v>
      </c>
      <c r="N1541" s="58" t="s">
        <v>33</v>
      </c>
      <c r="O1541" s="58" t="s">
        <v>33</v>
      </c>
      <c r="P1541" s="58" t="s">
        <v>33</v>
      </c>
    </row>
    <row r="1542" s="56" customFormat="1" spans="1:16">
      <c r="A1542" s="58">
        <v>1541</v>
      </c>
      <c r="B1542" s="58" t="s">
        <v>3049</v>
      </c>
      <c r="C1542" s="58" t="s">
        <v>3233</v>
      </c>
      <c r="D1542" s="58" t="s">
        <v>3234</v>
      </c>
      <c r="E1542" s="58" t="s">
        <v>127</v>
      </c>
      <c r="F1542" s="58" t="s">
        <v>3052</v>
      </c>
      <c r="G1542" s="58" t="s">
        <v>3054</v>
      </c>
      <c r="H1542" s="58" t="s">
        <v>3228</v>
      </c>
      <c r="I1542" s="58" t="s">
        <v>23</v>
      </c>
      <c r="J1542" s="58" t="s">
        <v>739</v>
      </c>
      <c r="K1542" s="58" t="s">
        <v>740</v>
      </c>
      <c r="L1542" s="58" t="s">
        <v>741</v>
      </c>
      <c r="M1542" s="58" t="s">
        <v>32</v>
      </c>
      <c r="N1542" s="58" t="s">
        <v>33</v>
      </c>
      <c r="O1542" s="58" t="s">
        <v>33</v>
      </c>
      <c r="P1542" s="58" t="s">
        <v>33</v>
      </c>
    </row>
    <row r="1543" s="56" customFormat="1" spans="1:16">
      <c r="A1543" s="58">
        <v>1542</v>
      </c>
      <c r="B1543" s="58" t="s">
        <v>3049</v>
      </c>
      <c r="C1543" s="58" t="s">
        <v>3235</v>
      </c>
      <c r="D1543" s="58" t="s">
        <v>3236</v>
      </c>
      <c r="E1543" s="58" t="s">
        <v>127</v>
      </c>
      <c r="F1543" s="58" t="s">
        <v>3052</v>
      </c>
      <c r="G1543" s="58" t="s">
        <v>3054</v>
      </c>
      <c r="H1543" s="58" t="s">
        <v>3228</v>
      </c>
      <c r="I1543" s="58" t="s">
        <v>23</v>
      </c>
      <c r="J1543" s="58" t="s">
        <v>718</v>
      </c>
      <c r="K1543" s="58" t="s">
        <v>719</v>
      </c>
      <c r="L1543" s="58" t="s">
        <v>452</v>
      </c>
      <c r="M1543" s="58" t="s">
        <v>32</v>
      </c>
      <c r="N1543" s="58" t="s">
        <v>33</v>
      </c>
      <c r="O1543" s="58" t="s">
        <v>33</v>
      </c>
      <c r="P1543" s="58" t="s">
        <v>33</v>
      </c>
    </row>
    <row r="1544" s="56" customFormat="1" spans="1:16">
      <c r="A1544" s="58">
        <v>1543</v>
      </c>
      <c r="B1544" s="58" t="s">
        <v>3049</v>
      </c>
      <c r="C1544" s="58" t="s">
        <v>3237</v>
      </c>
      <c r="D1544" s="58" t="s">
        <v>3238</v>
      </c>
      <c r="E1544" s="58" t="s">
        <v>127</v>
      </c>
      <c r="F1544" s="58" t="s">
        <v>3052</v>
      </c>
      <c r="G1544" s="58" t="s">
        <v>3054</v>
      </c>
      <c r="H1544" s="58" t="s">
        <v>3069</v>
      </c>
      <c r="I1544" s="58" t="s">
        <v>23</v>
      </c>
      <c r="J1544" s="58" t="s">
        <v>718</v>
      </c>
      <c r="K1544" s="58" t="s">
        <v>719</v>
      </c>
      <c r="L1544" s="58" t="s">
        <v>452</v>
      </c>
      <c r="M1544" s="58" t="s">
        <v>32</v>
      </c>
      <c r="N1544" s="58" t="s">
        <v>33</v>
      </c>
      <c r="O1544" s="58" t="s">
        <v>33</v>
      </c>
      <c r="P1544" s="58" t="s">
        <v>33</v>
      </c>
    </row>
    <row r="1545" s="56" customFormat="1" spans="1:16">
      <c r="A1545" s="58">
        <v>1544</v>
      </c>
      <c r="B1545" s="58" t="s">
        <v>3049</v>
      </c>
      <c r="C1545" s="58" t="s">
        <v>3239</v>
      </c>
      <c r="D1545" s="58" t="s">
        <v>3240</v>
      </c>
      <c r="E1545" s="58" t="s">
        <v>127</v>
      </c>
      <c r="F1545" s="58" t="s">
        <v>3052</v>
      </c>
      <c r="G1545" s="58" t="s">
        <v>3054</v>
      </c>
      <c r="H1545" s="58" t="s">
        <v>3069</v>
      </c>
      <c r="I1545" s="58" t="s">
        <v>23</v>
      </c>
      <c r="J1545" s="58" t="s">
        <v>718</v>
      </c>
      <c r="K1545" s="58" t="s">
        <v>719</v>
      </c>
      <c r="L1545" s="58" t="s">
        <v>452</v>
      </c>
      <c r="M1545" s="58" t="s">
        <v>32</v>
      </c>
      <c r="N1545" s="58" t="s">
        <v>33</v>
      </c>
      <c r="O1545" s="58" t="s">
        <v>33</v>
      </c>
      <c r="P1545" s="58" t="s">
        <v>33</v>
      </c>
    </row>
    <row r="1546" s="56" customFormat="1" spans="1:16">
      <c r="A1546" s="58">
        <v>1545</v>
      </c>
      <c r="B1546" s="58" t="s">
        <v>3049</v>
      </c>
      <c r="C1546" s="58" t="s">
        <v>3241</v>
      </c>
      <c r="D1546" s="58" t="s">
        <v>3242</v>
      </c>
      <c r="E1546" s="58" t="s">
        <v>127</v>
      </c>
      <c r="F1546" s="58" t="s">
        <v>3052</v>
      </c>
      <c r="G1546" s="58" t="s">
        <v>3054</v>
      </c>
      <c r="H1546" s="58" t="s">
        <v>3069</v>
      </c>
      <c r="I1546" s="58" t="s">
        <v>23</v>
      </c>
      <c r="J1546" s="58" t="s">
        <v>133</v>
      </c>
      <c r="K1546" s="58" t="s">
        <v>134</v>
      </c>
      <c r="L1546" s="58" t="s">
        <v>130</v>
      </c>
      <c r="M1546" s="58" t="s">
        <v>44</v>
      </c>
      <c r="N1546" s="58" t="s">
        <v>33</v>
      </c>
      <c r="O1546" s="58" t="s">
        <v>720</v>
      </c>
      <c r="P1546" s="58" t="s">
        <v>720</v>
      </c>
    </row>
    <row r="1547" s="56" customFormat="1" spans="1:16">
      <c r="A1547" s="58">
        <v>1546</v>
      </c>
      <c r="B1547" s="58" t="s">
        <v>3049</v>
      </c>
      <c r="C1547" s="58" t="s">
        <v>3243</v>
      </c>
      <c r="D1547" s="58" t="s">
        <v>3244</v>
      </c>
      <c r="E1547" s="58" t="s">
        <v>127</v>
      </c>
      <c r="F1547" s="58" t="s">
        <v>3052</v>
      </c>
      <c r="G1547" s="58" t="s">
        <v>3228</v>
      </c>
      <c r="H1547" s="58" t="s">
        <v>3223</v>
      </c>
      <c r="I1547" s="58" t="s">
        <v>23</v>
      </c>
      <c r="J1547" s="58" t="s">
        <v>718</v>
      </c>
      <c r="K1547" s="58" t="s">
        <v>719</v>
      </c>
      <c r="L1547" s="58" t="s">
        <v>452</v>
      </c>
      <c r="M1547" s="58" t="s">
        <v>32</v>
      </c>
      <c r="N1547" s="58" t="s">
        <v>33</v>
      </c>
      <c r="O1547" s="58" t="s">
        <v>33</v>
      </c>
      <c r="P1547" s="58" t="s">
        <v>33</v>
      </c>
    </row>
    <row r="1548" s="56" customFormat="1" spans="1:16">
      <c r="A1548" s="58">
        <v>1547</v>
      </c>
      <c r="B1548" s="58" t="s">
        <v>3049</v>
      </c>
      <c r="C1548" s="58" t="s">
        <v>3245</v>
      </c>
      <c r="D1548" s="58" t="s">
        <v>3246</v>
      </c>
      <c r="E1548" s="58" t="s">
        <v>127</v>
      </c>
      <c r="F1548" s="58" t="s">
        <v>3052</v>
      </c>
      <c r="G1548" s="58" t="s">
        <v>3228</v>
      </c>
      <c r="H1548" s="58" t="s">
        <v>3223</v>
      </c>
      <c r="I1548" s="58" t="s">
        <v>23</v>
      </c>
      <c r="J1548" s="58" t="s">
        <v>718</v>
      </c>
      <c r="K1548" s="58" t="s">
        <v>719</v>
      </c>
      <c r="L1548" s="58" t="s">
        <v>452</v>
      </c>
      <c r="M1548" s="58" t="s">
        <v>32</v>
      </c>
      <c r="N1548" s="58" t="s">
        <v>33</v>
      </c>
      <c r="O1548" s="58" t="s">
        <v>33</v>
      </c>
      <c r="P1548" s="58" t="s">
        <v>33</v>
      </c>
    </row>
    <row r="1549" s="56" customFormat="1" spans="1:16">
      <c r="A1549" s="58">
        <v>1548</v>
      </c>
      <c r="B1549" s="58" t="s">
        <v>3049</v>
      </c>
      <c r="C1549" s="58" t="s">
        <v>3247</v>
      </c>
      <c r="D1549" s="58" t="s">
        <v>3248</v>
      </c>
      <c r="E1549" s="58" t="s">
        <v>127</v>
      </c>
      <c r="F1549" s="58" t="s">
        <v>3052</v>
      </c>
      <c r="G1549" s="58" t="s">
        <v>3228</v>
      </c>
      <c r="H1549" s="58" t="s">
        <v>3069</v>
      </c>
      <c r="I1549" s="58" t="s">
        <v>23</v>
      </c>
      <c r="J1549" s="58" t="s">
        <v>718</v>
      </c>
      <c r="K1549" s="58" t="s">
        <v>719</v>
      </c>
      <c r="L1549" s="58" t="s">
        <v>452</v>
      </c>
      <c r="M1549" s="58" t="s">
        <v>32</v>
      </c>
      <c r="N1549" s="58" t="s">
        <v>33</v>
      </c>
      <c r="O1549" s="58" t="s">
        <v>33</v>
      </c>
      <c r="P1549" s="58" t="s">
        <v>33</v>
      </c>
    </row>
    <row r="1550" s="56" customFormat="1" spans="1:16">
      <c r="A1550" s="58">
        <v>1549</v>
      </c>
      <c r="B1550" s="58" t="s">
        <v>3049</v>
      </c>
      <c r="C1550" s="58" t="s">
        <v>3249</v>
      </c>
      <c r="D1550" s="58" t="s">
        <v>3250</v>
      </c>
      <c r="E1550" s="58" t="s">
        <v>127</v>
      </c>
      <c r="F1550" s="58" t="s">
        <v>3052</v>
      </c>
      <c r="G1550" s="58" t="s">
        <v>3228</v>
      </c>
      <c r="H1550" s="58" t="s">
        <v>3069</v>
      </c>
      <c r="I1550" s="58" t="s">
        <v>23</v>
      </c>
      <c r="J1550" s="58" t="s">
        <v>718</v>
      </c>
      <c r="K1550" s="58" t="s">
        <v>719</v>
      </c>
      <c r="L1550" s="58" t="s">
        <v>452</v>
      </c>
      <c r="M1550" s="58" t="s">
        <v>32</v>
      </c>
      <c r="N1550" s="58" t="s">
        <v>33</v>
      </c>
      <c r="O1550" s="58" t="s">
        <v>33</v>
      </c>
      <c r="P1550" s="58" t="s">
        <v>33</v>
      </c>
    </row>
    <row r="1551" s="56" customFormat="1" spans="1:16">
      <c r="A1551" s="58">
        <v>1550</v>
      </c>
      <c r="B1551" s="58" t="s">
        <v>3049</v>
      </c>
      <c r="C1551" s="58" t="s">
        <v>3251</v>
      </c>
      <c r="D1551" s="58" t="s">
        <v>3252</v>
      </c>
      <c r="E1551" s="58" t="s">
        <v>127</v>
      </c>
      <c r="F1551" s="58" t="s">
        <v>3052</v>
      </c>
      <c r="G1551" s="58" t="s">
        <v>3228</v>
      </c>
      <c r="H1551" s="58" t="s">
        <v>3069</v>
      </c>
      <c r="I1551" s="58" t="s">
        <v>23</v>
      </c>
      <c r="J1551" s="58" t="s">
        <v>137</v>
      </c>
      <c r="K1551" s="58" t="s">
        <v>129</v>
      </c>
      <c r="L1551" s="58" t="s">
        <v>130</v>
      </c>
      <c r="M1551" s="58" t="s">
        <v>32</v>
      </c>
      <c r="N1551" s="58" t="s">
        <v>33</v>
      </c>
      <c r="O1551" s="58" t="s">
        <v>33</v>
      </c>
      <c r="P1551" s="58" t="s">
        <v>33</v>
      </c>
    </row>
    <row r="1552" s="56" customFormat="1" spans="1:16">
      <c r="A1552" s="58">
        <v>1551</v>
      </c>
      <c r="B1552" s="58" t="s">
        <v>3049</v>
      </c>
      <c r="C1552" s="58" t="s">
        <v>3253</v>
      </c>
      <c r="D1552" s="58" t="s">
        <v>3254</v>
      </c>
      <c r="E1552" s="58" t="s">
        <v>127</v>
      </c>
      <c r="F1552" s="58" t="s">
        <v>3052</v>
      </c>
      <c r="G1552" s="58" t="s">
        <v>3069</v>
      </c>
      <c r="H1552" s="58" t="s">
        <v>3223</v>
      </c>
      <c r="I1552" s="58" t="s">
        <v>23</v>
      </c>
      <c r="J1552" s="58" t="s">
        <v>140</v>
      </c>
      <c r="K1552" s="58" t="s">
        <v>129</v>
      </c>
      <c r="L1552" s="58" t="s">
        <v>130</v>
      </c>
      <c r="M1552" s="58" t="s">
        <v>32</v>
      </c>
      <c r="N1552" s="58" t="s">
        <v>33</v>
      </c>
      <c r="O1552" s="58" t="s">
        <v>33</v>
      </c>
      <c r="P1552" s="58" t="s">
        <v>33</v>
      </c>
    </row>
    <row r="1553" s="56" customFormat="1" spans="1:16">
      <c r="A1553" s="58">
        <v>1552</v>
      </c>
      <c r="B1553" s="58" t="s">
        <v>3049</v>
      </c>
      <c r="C1553" s="58" t="s">
        <v>3255</v>
      </c>
      <c r="D1553" s="58" t="s">
        <v>3256</v>
      </c>
      <c r="E1553" s="58" t="s">
        <v>145</v>
      </c>
      <c r="F1553" s="58" t="s">
        <v>3052</v>
      </c>
      <c r="G1553" s="58" t="s">
        <v>3223</v>
      </c>
      <c r="H1553" s="58" t="s">
        <v>3054</v>
      </c>
      <c r="I1553" s="58" t="s">
        <v>23</v>
      </c>
      <c r="J1553" s="58" t="s">
        <v>151</v>
      </c>
      <c r="K1553" s="58" t="s">
        <v>152</v>
      </c>
      <c r="L1553" s="58" t="s">
        <v>153</v>
      </c>
      <c r="M1553" s="58" t="s">
        <v>32</v>
      </c>
      <c r="N1553" s="58" t="s">
        <v>33</v>
      </c>
      <c r="O1553" s="58" t="s">
        <v>33</v>
      </c>
      <c r="P1553" s="58" t="s">
        <v>33</v>
      </c>
    </row>
    <row r="1554" s="56" customFormat="1" spans="1:16">
      <c r="A1554" s="58">
        <v>1553</v>
      </c>
      <c r="B1554" s="58" t="s">
        <v>3049</v>
      </c>
      <c r="C1554" s="58" t="s">
        <v>3257</v>
      </c>
      <c r="D1554" s="58" t="s">
        <v>3258</v>
      </c>
      <c r="E1554" s="58" t="s">
        <v>145</v>
      </c>
      <c r="F1554" s="58" t="s">
        <v>3052</v>
      </c>
      <c r="G1554" s="58" t="s">
        <v>3223</v>
      </c>
      <c r="H1554" s="58" t="s">
        <v>3054</v>
      </c>
      <c r="I1554" s="58" t="s">
        <v>23</v>
      </c>
      <c r="J1554" s="58" t="s">
        <v>151</v>
      </c>
      <c r="K1554" s="58" t="s">
        <v>152</v>
      </c>
      <c r="L1554" s="58" t="s">
        <v>153</v>
      </c>
      <c r="M1554" s="58" t="s">
        <v>32</v>
      </c>
      <c r="N1554" s="58" t="s">
        <v>33</v>
      </c>
      <c r="O1554" s="58" t="s">
        <v>33</v>
      </c>
      <c r="P1554" s="58" t="s">
        <v>33</v>
      </c>
    </row>
    <row r="1555" s="56" customFormat="1" spans="1:16">
      <c r="A1555" s="58">
        <v>1554</v>
      </c>
      <c r="B1555" s="58" t="s">
        <v>3049</v>
      </c>
      <c r="C1555" s="58" t="s">
        <v>3259</v>
      </c>
      <c r="D1555" s="58" t="s">
        <v>3260</v>
      </c>
      <c r="E1555" s="58" t="s">
        <v>145</v>
      </c>
      <c r="F1555" s="58" t="s">
        <v>3052</v>
      </c>
      <c r="G1555" s="58" t="s">
        <v>3053</v>
      </c>
      <c r="H1555" s="58" t="s">
        <v>3069</v>
      </c>
      <c r="I1555" s="58" t="s">
        <v>23</v>
      </c>
      <c r="J1555" s="58" t="s">
        <v>146</v>
      </c>
      <c r="K1555" s="58" t="s">
        <v>147</v>
      </c>
      <c r="L1555" s="58" t="s">
        <v>148</v>
      </c>
      <c r="M1555" s="58" t="s">
        <v>32</v>
      </c>
      <c r="N1555" s="58" t="s">
        <v>33</v>
      </c>
      <c r="O1555" s="58" t="s">
        <v>33</v>
      </c>
      <c r="P1555" s="58" t="s">
        <v>33</v>
      </c>
    </row>
    <row r="1556" s="56" customFormat="1" spans="1:16">
      <c r="A1556" s="58">
        <v>1555</v>
      </c>
      <c r="B1556" s="58" t="s">
        <v>3049</v>
      </c>
      <c r="C1556" s="58" t="s">
        <v>3261</v>
      </c>
      <c r="D1556" s="58" t="s">
        <v>3262</v>
      </c>
      <c r="E1556" s="58" t="s">
        <v>145</v>
      </c>
      <c r="F1556" s="58" t="s">
        <v>3052</v>
      </c>
      <c r="G1556" s="58" t="s">
        <v>3054</v>
      </c>
      <c r="H1556" s="58" t="s">
        <v>3053</v>
      </c>
      <c r="I1556" s="58" t="s">
        <v>23</v>
      </c>
      <c r="J1556" s="58" t="s">
        <v>151</v>
      </c>
      <c r="K1556" s="58" t="s">
        <v>152</v>
      </c>
      <c r="L1556" s="58" t="s">
        <v>153</v>
      </c>
      <c r="M1556" s="58" t="s">
        <v>32</v>
      </c>
      <c r="N1556" s="58" t="s">
        <v>33</v>
      </c>
      <c r="O1556" s="58" t="s">
        <v>33</v>
      </c>
      <c r="P1556" s="58" t="s">
        <v>33</v>
      </c>
    </row>
    <row r="1557" s="56" customFormat="1" spans="1:16">
      <c r="A1557" s="58">
        <v>1556</v>
      </c>
      <c r="B1557" s="58" t="s">
        <v>3049</v>
      </c>
      <c r="C1557" s="58" t="s">
        <v>3226</v>
      </c>
      <c r="D1557" s="58" t="s">
        <v>3227</v>
      </c>
      <c r="E1557" s="58" t="s">
        <v>145</v>
      </c>
      <c r="F1557" s="58" t="s">
        <v>3052</v>
      </c>
      <c r="G1557" s="58" t="s">
        <v>3054</v>
      </c>
      <c r="H1557" s="58" t="s">
        <v>3053</v>
      </c>
      <c r="I1557" s="58" t="s">
        <v>23</v>
      </c>
      <c r="J1557" s="58" t="s">
        <v>151</v>
      </c>
      <c r="K1557" s="58" t="s">
        <v>152</v>
      </c>
      <c r="L1557" s="58" t="s">
        <v>153</v>
      </c>
      <c r="M1557" s="58" t="s">
        <v>32</v>
      </c>
      <c r="N1557" s="58" t="s">
        <v>33</v>
      </c>
      <c r="O1557" s="58" t="s">
        <v>33</v>
      </c>
      <c r="P1557" s="58" t="s">
        <v>33</v>
      </c>
    </row>
    <row r="1558" s="56" customFormat="1" spans="1:16">
      <c r="A1558" s="58">
        <v>1557</v>
      </c>
      <c r="B1558" s="58" t="s">
        <v>3049</v>
      </c>
      <c r="C1558" s="58" t="s">
        <v>3263</v>
      </c>
      <c r="D1558" s="58" t="s">
        <v>3264</v>
      </c>
      <c r="E1558" s="58" t="s">
        <v>145</v>
      </c>
      <c r="F1558" s="58" t="s">
        <v>3052</v>
      </c>
      <c r="G1558" s="58" t="s">
        <v>3069</v>
      </c>
      <c r="H1558" s="58" t="s">
        <v>3053</v>
      </c>
      <c r="I1558" s="58" t="s">
        <v>23</v>
      </c>
      <c r="J1558" s="58" t="s">
        <v>151</v>
      </c>
      <c r="K1558" s="58" t="s">
        <v>152</v>
      </c>
      <c r="L1558" s="58" t="s">
        <v>153</v>
      </c>
      <c r="M1558" s="58" t="s">
        <v>32</v>
      </c>
      <c r="N1558" s="58" t="s">
        <v>33</v>
      </c>
      <c r="O1558" s="58" t="s">
        <v>33</v>
      </c>
      <c r="P1558" s="58" t="s">
        <v>33</v>
      </c>
    </row>
    <row r="1559" s="56" customFormat="1" spans="1:16">
      <c r="A1559" s="58">
        <v>1558</v>
      </c>
      <c r="B1559" s="58" t="s">
        <v>3049</v>
      </c>
      <c r="C1559" s="58" t="s">
        <v>3265</v>
      </c>
      <c r="D1559" s="58" t="s">
        <v>3266</v>
      </c>
      <c r="E1559" s="58" t="s">
        <v>158</v>
      </c>
      <c r="F1559" s="58" t="s">
        <v>3052</v>
      </c>
      <c r="G1559" s="58" t="s">
        <v>3223</v>
      </c>
      <c r="H1559" s="58" t="s">
        <v>3218</v>
      </c>
      <c r="I1559" s="58" t="s">
        <v>23</v>
      </c>
      <c r="J1559" s="58" t="s">
        <v>159</v>
      </c>
      <c r="K1559" s="58" t="s">
        <v>160</v>
      </c>
      <c r="L1559" s="58" t="s">
        <v>161</v>
      </c>
      <c r="M1559" s="58" t="s">
        <v>32</v>
      </c>
      <c r="N1559" s="58" t="s">
        <v>33</v>
      </c>
      <c r="O1559" s="58" t="s">
        <v>33</v>
      </c>
      <c r="P1559" s="58" t="s">
        <v>33</v>
      </c>
    </row>
    <row r="1560" s="56" customFormat="1" spans="1:16">
      <c r="A1560" s="58">
        <v>1559</v>
      </c>
      <c r="B1560" s="58" t="s">
        <v>3049</v>
      </c>
      <c r="C1560" s="58" t="s">
        <v>3267</v>
      </c>
      <c r="D1560" s="58" t="s">
        <v>3268</v>
      </c>
      <c r="E1560" s="58" t="s">
        <v>158</v>
      </c>
      <c r="F1560" s="58" t="s">
        <v>3052</v>
      </c>
      <c r="G1560" s="58" t="s">
        <v>3053</v>
      </c>
      <c r="H1560" s="58" t="s">
        <v>3054</v>
      </c>
      <c r="I1560" s="58" t="s">
        <v>23</v>
      </c>
      <c r="J1560" s="58" t="s">
        <v>159</v>
      </c>
      <c r="K1560" s="58" t="s">
        <v>160</v>
      </c>
      <c r="L1560" s="58" t="s">
        <v>161</v>
      </c>
      <c r="M1560" s="58" t="s">
        <v>32</v>
      </c>
      <c r="N1560" s="58" t="s">
        <v>33</v>
      </c>
      <c r="O1560" s="58" t="s">
        <v>33</v>
      </c>
      <c r="P1560" s="58" t="s">
        <v>33</v>
      </c>
    </row>
    <row r="1561" s="56" customFormat="1" spans="1:16">
      <c r="A1561" s="58">
        <v>1560</v>
      </c>
      <c r="B1561" s="58" t="s">
        <v>3049</v>
      </c>
      <c r="C1561" s="58" t="s">
        <v>3269</v>
      </c>
      <c r="D1561" s="58" t="s">
        <v>3270</v>
      </c>
      <c r="E1561" s="58" t="s">
        <v>158</v>
      </c>
      <c r="F1561" s="58" t="s">
        <v>3052</v>
      </c>
      <c r="G1561" s="58" t="s">
        <v>3054</v>
      </c>
      <c r="H1561" s="58" t="s">
        <v>3053</v>
      </c>
      <c r="I1561" s="58" t="s">
        <v>23</v>
      </c>
      <c r="J1561" s="58" t="s">
        <v>159</v>
      </c>
      <c r="K1561" s="58" t="s">
        <v>160</v>
      </c>
      <c r="L1561" s="58" t="s">
        <v>161</v>
      </c>
      <c r="M1561" s="58" t="s">
        <v>32</v>
      </c>
      <c r="N1561" s="58" t="s">
        <v>33</v>
      </c>
      <c r="O1561" s="58" t="s">
        <v>33</v>
      </c>
      <c r="P1561" s="58" t="s">
        <v>33</v>
      </c>
    </row>
    <row r="1562" s="56" customFormat="1" spans="1:16">
      <c r="A1562" s="58">
        <v>1561</v>
      </c>
      <c r="B1562" s="58" t="s">
        <v>3049</v>
      </c>
      <c r="C1562" s="58" t="s">
        <v>3271</v>
      </c>
      <c r="D1562" s="58" t="s">
        <v>3272</v>
      </c>
      <c r="E1562" s="58" t="s">
        <v>158</v>
      </c>
      <c r="F1562" s="58" t="s">
        <v>3052</v>
      </c>
      <c r="G1562" s="58" t="s">
        <v>3054</v>
      </c>
      <c r="H1562" s="58" t="s">
        <v>3069</v>
      </c>
      <c r="I1562" s="58" t="s">
        <v>23</v>
      </c>
      <c r="J1562" s="58" t="s">
        <v>159</v>
      </c>
      <c r="K1562" s="58" t="s">
        <v>160</v>
      </c>
      <c r="L1562" s="58" t="s">
        <v>161</v>
      </c>
      <c r="M1562" s="58" t="s">
        <v>32</v>
      </c>
      <c r="N1562" s="58" t="s">
        <v>33</v>
      </c>
      <c r="O1562" s="58" t="s">
        <v>33</v>
      </c>
      <c r="P1562" s="58" t="s">
        <v>33</v>
      </c>
    </row>
    <row r="1563" s="56" customFormat="1" spans="1:16">
      <c r="A1563" s="58">
        <v>1562</v>
      </c>
      <c r="B1563" s="58" t="s">
        <v>3049</v>
      </c>
      <c r="C1563" s="58" t="s">
        <v>3273</v>
      </c>
      <c r="D1563" s="58" t="s">
        <v>3274</v>
      </c>
      <c r="E1563" s="58" t="s">
        <v>158</v>
      </c>
      <c r="F1563" s="58" t="s">
        <v>3052</v>
      </c>
      <c r="G1563" s="58" t="s">
        <v>3069</v>
      </c>
      <c r="H1563" s="58" t="s">
        <v>3223</v>
      </c>
      <c r="I1563" s="58" t="s">
        <v>23</v>
      </c>
      <c r="J1563" s="58" t="s">
        <v>159</v>
      </c>
      <c r="K1563" s="58" t="s">
        <v>160</v>
      </c>
      <c r="L1563" s="58" t="s">
        <v>161</v>
      </c>
      <c r="M1563" s="58" t="s">
        <v>32</v>
      </c>
      <c r="N1563" s="58" t="s">
        <v>33</v>
      </c>
      <c r="O1563" s="58" t="s">
        <v>33</v>
      </c>
      <c r="P1563" s="58" t="s">
        <v>33</v>
      </c>
    </row>
    <row r="1564" s="56" customFormat="1" spans="1:16">
      <c r="A1564" s="58">
        <v>1563</v>
      </c>
      <c r="B1564" s="58" t="s">
        <v>3049</v>
      </c>
      <c r="C1564" s="58" t="s">
        <v>3275</v>
      </c>
      <c r="D1564" s="58" t="s">
        <v>3276</v>
      </c>
      <c r="E1564" s="58" t="s">
        <v>158</v>
      </c>
      <c r="F1564" s="58" t="s">
        <v>3052</v>
      </c>
      <c r="G1564" s="58" t="s">
        <v>3069</v>
      </c>
      <c r="H1564" s="58" t="s">
        <v>3054</v>
      </c>
      <c r="I1564" s="58" t="s">
        <v>23</v>
      </c>
      <c r="J1564" s="58" t="s">
        <v>159</v>
      </c>
      <c r="K1564" s="58" t="s">
        <v>160</v>
      </c>
      <c r="L1564" s="58" t="s">
        <v>161</v>
      </c>
      <c r="M1564" s="58" t="s">
        <v>32</v>
      </c>
      <c r="N1564" s="58" t="s">
        <v>33</v>
      </c>
      <c r="O1564" s="58" t="s">
        <v>33</v>
      </c>
      <c r="P1564" s="58" t="s">
        <v>33</v>
      </c>
    </row>
    <row r="1565" s="56" customFormat="1" spans="1:16">
      <c r="A1565" s="58">
        <v>1564</v>
      </c>
      <c r="B1565" s="58" t="s">
        <v>3277</v>
      </c>
      <c r="C1565" s="58" t="s">
        <v>3278</v>
      </c>
      <c r="D1565" s="58" t="s">
        <v>3279</v>
      </c>
      <c r="E1565" s="58" t="s">
        <v>19</v>
      </c>
      <c r="F1565" s="58" t="s">
        <v>3280</v>
      </c>
      <c r="G1565" s="58" t="s">
        <v>3281</v>
      </c>
      <c r="H1565" s="58" t="s">
        <v>3282</v>
      </c>
      <c r="I1565" s="58" t="s">
        <v>23</v>
      </c>
      <c r="J1565" s="58" t="s">
        <v>24</v>
      </c>
      <c r="K1565" s="58" t="s">
        <v>25</v>
      </c>
      <c r="L1565" s="58" t="s">
        <v>26</v>
      </c>
      <c r="M1565" s="58" t="s">
        <v>32</v>
      </c>
      <c r="N1565" s="58" t="s">
        <v>33</v>
      </c>
      <c r="O1565" s="58" t="s">
        <v>33</v>
      </c>
      <c r="P1565" s="58" t="s">
        <v>33</v>
      </c>
    </row>
    <row r="1566" s="56" customFormat="1" spans="1:16">
      <c r="A1566" s="58">
        <v>1565</v>
      </c>
      <c r="B1566" s="58" t="s">
        <v>3277</v>
      </c>
      <c r="C1566" s="58" t="s">
        <v>3283</v>
      </c>
      <c r="D1566" s="58" t="s">
        <v>3284</v>
      </c>
      <c r="E1566" s="58" t="s">
        <v>19</v>
      </c>
      <c r="F1566" s="58" t="s">
        <v>3280</v>
      </c>
      <c r="G1566" s="58" t="s">
        <v>3281</v>
      </c>
      <c r="H1566" s="58" t="s">
        <v>3282</v>
      </c>
      <c r="I1566" s="58" t="s">
        <v>23</v>
      </c>
      <c r="J1566" s="58" t="s">
        <v>24</v>
      </c>
      <c r="K1566" s="58" t="s">
        <v>25</v>
      </c>
      <c r="L1566" s="58" t="s">
        <v>26</v>
      </c>
      <c r="M1566" s="58" t="s">
        <v>32</v>
      </c>
      <c r="N1566" s="58" t="s">
        <v>33</v>
      </c>
      <c r="O1566" s="58" t="s">
        <v>33</v>
      </c>
      <c r="P1566" s="58" t="s">
        <v>33</v>
      </c>
    </row>
    <row r="1567" s="56" customFormat="1" spans="1:16">
      <c r="A1567" s="58">
        <v>1566</v>
      </c>
      <c r="B1567" s="58" t="s">
        <v>3277</v>
      </c>
      <c r="C1567" s="58" t="s">
        <v>3285</v>
      </c>
      <c r="D1567" s="58" t="s">
        <v>3286</v>
      </c>
      <c r="E1567" s="58" t="s">
        <v>19</v>
      </c>
      <c r="F1567" s="58" t="s">
        <v>3280</v>
      </c>
      <c r="G1567" s="58" t="s">
        <v>3281</v>
      </c>
      <c r="H1567" s="58" t="s">
        <v>3282</v>
      </c>
      <c r="I1567" s="58" t="s">
        <v>23</v>
      </c>
      <c r="J1567" s="58" t="s">
        <v>24</v>
      </c>
      <c r="K1567" s="58" t="s">
        <v>25</v>
      </c>
      <c r="L1567" s="58" t="s">
        <v>26</v>
      </c>
      <c r="M1567" s="58" t="s">
        <v>32</v>
      </c>
      <c r="N1567" s="58" t="s">
        <v>33</v>
      </c>
      <c r="O1567" s="58" t="s">
        <v>33</v>
      </c>
      <c r="P1567" s="58" t="s">
        <v>33</v>
      </c>
    </row>
    <row r="1568" s="56" customFormat="1" spans="1:16">
      <c r="A1568" s="58">
        <v>1567</v>
      </c>
      <c r="B1568" s="58" t="s">
        <v>3277</v>
      </c>
      <c r="C1568" s="58" t="s">
        <v>3287</v>
      </c>
      <c r="D1568" s="58" t="s">
        <v>3288</v>
      </c>
      <c r="E1568" s="58" t="s">
        <v>19</v>
      </c>
      <c r="F1568" s="58" t="s">
        <v>3280</v>
      </c>
      <c r="G1568" s="58" t="s">
        <v>3281</v>
      </c>
      <c r="H1568" s="58" t="s">
        <v>3282</v>
      </c>
      <c r="I1568" s="58" t="s">
        <v>23</v>
      </c>
      <c r="J1568" s="58" t="s">
        <v>24</v>
      </c>
      <c r="K1568" s="58" t="s">
        <v>25</v>
      </c>
      <c r="L1568" s="58" t="s">
        <v>26</v>
      </c>
      <c r="M1568" s="58" t="s">
        <v>32</v>
      </c>
      <c r="N1568" s="58" t="s">
        <v>33</v>
      </c>
      <c r="O1568" s="58" t="s">
        <v>33</v>
      </c>
      <c r="P1568" s="58" t="s">
        <v>33</v>
      </c>
    </row>
    <row r="1569" s="56" customFormat="1" spans="1:16">
      <c r="A1569" s="58">
        <v>1568</v>
      </c>
      <c r="B1569" s="58" t="s">
        <v>3277</v>
      </c>
      <c r="C1569" s="58" t="s">
        <v>3289</v>
      </c>
      <c r="D1569" s="58" t="s">
        <v>3290</v>
      </c>
      <c r="E1569" s="58" t="s">
        <v>19</v>
      </c>
      <c r="F1569" s="58" t="s">
        <v>3280</v>
      </c>
      <c r="G1569" s="58" t="s">
        <v>3281</v>
      </c>
      <c r="H1569" s="58" t="s">
        <v>3282</v>
      </c>
      <c r="I1569" s="58" t="s">
        <v>23</v>
      </c>
      <c r="J1569" s="58" t="s">
        <v>59</v>
      </c>
      <c r="K1569" s="58" t="s">
        <v>60</v>
      </c>
      <c r="L1569" s="58" t="s">
        <v>61</v>
      </c>
      <c r="M1569" s="58" t="s">
        <v>32</v>
      </c>
      <c r="N1569" s="58" t="s">
        <v>33</v>
      </c>
      <c r="O1569" s="58" t="s">
        <v>33</v>
      </c>
      <c r="P1569" s="58" t="s">
        <v>33</v>
      </c>
    </row>
    <row r="1570" s="56" customFormat="1" spans="1:16">
      <c r="A1570" s="58">
        <v>1569</v>
      </c>
      <c r="B1570" s="58" t="s">
        <v>3277</v>
      </c>
      <c r="C1570" s="58" t="s">
        <v>3291</v>
      </c>
      <c r="D1570" s="58" t="s">
        <v>3292</v>
      </c>
      <c r="E1570" s="58" t="s">
        <v>19</v>
      </c>
      <c r="F1570" s="58" t="s">
        <v>3280</v>
      </c>
      <c r="G1570" s="58" t="s">
        <v>3281</v>
      </c>
      <c r="H1570" s="58" t="s">
        <v>3282</v>
      </c>
      <c r="I1570" s="58" t="s">
        <v>23</v>
      </c>
      <c r="J1570" s="58" t="s">
        <v>59</v>
      </c>
      <c r="K1570" s="58" t="s">
        <v>60</v>
      </c>
      <c r="L1570" s="58" t="s">
        <v>61</v>
      </c>
      <c r="M1570" s="58" t="s">
        <v>32</v>
      </c>
      <c r="N1570" s="58" t="s">
        <v>33</v>
      </c>
      <c r="O1570" s="58" t="s">
        <v>33</v>
      </c>
      <c r="P1570" s="58" t="s">
        <v>33</v>
      </c>
    </row>
    <row r="1571" s="56" customFormat="1" spans="1:16">
      <c r="A1571" s="58">
        <v>1570</v>
      </c>
      <c r="B1571" s="58" t="s">
        <v>3277</v>
      </c>
      <c r="C1571" s="58" t="s">
        <v>3293</v>
      </c>
      <c r="D1571" s="58" t="s">
        <v>3294</v>
      </c>
      <c r="E1571" s="58" t="s">
        <v>19</v>
      </c>
      <c r="F1571" s="58" t="s">
        <v>3280</v>
      </c>
      <c r="G1571" s="58" t="s">
        <v>3281</v>
      </c>
      <c r="H1571" s="58" t="s">
        <v>3282</v>
      </c>
      <c r="I1571" s="58" t="s">
        <v>23</v>
      </c>
      <c r="J1571" s="58" t="s">
        <v>69</v>
      </c>
      <c r="K1571" s="58" t="s">
        <v>70</v>
      </c>
      <c r="L1571" s="58" t="s">
        <v>71</v>
      </c>
      <c r="M1571" s="58" t="s">
        <v>32</v>
      </c>
      <c r="N1571" s="58" t="s">
        <v>33</v>
      </c>
      <c r="O1571" s="58" t="s">
        <v>33</v>
      </c>
      <c r="P1571" s="58" t="s">
        <v>33</v>
      </c>
    </row>
    <row r="1572" s="56" customFormat="1" spans="1:16">
      <c r="A1572" s="58">
        <v>1571</v>
      </c>
      <c r="B1572" s="58" t="s">
        <v>3277</v>
      </c>
      <c r="C1572" s="58" t="s">
        <v>3295</v>
      </c>
      <c r="D1572" s="58" t="s">
        <v>3296</v>
      </c>
      <c r="E1572" s="58" t="s">
        <v>19</v>
      </c>
      <c r="F1572" s="58" t="s">
        <v>3280</v>
      </c>
      <c r="G1572" s="58" t="s">
        <v>3281</v>
      </c>
      <c r="H1572" s="58" t="s">
        <v>3282</v>
      </c>
      <c r="I1572" s="58" t="s">
        <v>23</v>
      </c>
      <c r="J1572" s="58" t="s">
        <v>69</v>
      </c>
      <c r="K1572" s="58" t="s">
        <v>70</v>
      </c>
      <c r="L1572" s="58" t="s">
        <v>71</v>
      </c>
      <c r="M1572" s="58" t="s">
        <v>32</v>
      </c>
      <c r="N1572" s="58" t="s">
        <v>33</v>
      </c>
      <c r="O1572" s="58" t="s">
        <v>33</v>
      </c>
      <c r="P1572" s="58" t="s">
        <v>33</v>
      </c>
    </row>
    <row r="1573" s="56" customFormat="1" spans="1:16">
      <c r="A1573" s="58">
        <v>1572</v>
      </c>
      <c r="B1573" s="58" t="s">
        <v>3277</v>
      </c>
      <c r="C1573" s="58" t="s">
        <v>3297</v>
      </c>
      <c r="D1573" s="58" t="s">
        <v>3298</v>
      </c>
      <c r="E1573" s="58" t="s">
        <v>19</v>
      </c>
      <c r="F1573" s="58" t="s">
        <v>3280</v>
      </c>
      <c r="G1573" s="58" t="s">
        <v>3281</v>
      </c>
      <c r="H1573" s="58" t="s">
        <v>3282</v>
      </c>
      <c r="I1573" s="58" t="s">
        <v>23</v>
      </c>
      <c r="J1573" s="58" t="s">
        <v>69</v>
      </c>
      <c r="K1573" s="58" t="s">
        <v>70</v>
      </c>
      <c r="L1573" s="58" t="s">
        <v>71</v>
      </c>
      <c r="M1573" s="58" t="s">
        <v>32</v>
      </c>
      <c r="N1573" s="58" t="s">
        <v>33</v>
      </c>
      <c r="O1573" s="58" t="s">
        <v>33</v>
      </c>
      <c r="P1573" s="58" t="s">
        <v>33</v>
      </c>
    </row>
    <row r="1574" s="56" customFormat="1" spans="1:16">
      <c r="A1574" s="58">
        <v>1573</v>
      </c>
      <c r="B1574" s="58" t="s">
        <v>3277</v>
      </c>
      <c r="C1574" s="58" t="s">
        <v>3299</v>
      </c>
      <c r="D1574" s="58" t="s">
        <v>2576</v>
      </c>
      <c r="E1574" s="58" t="s">
        <v>19</v>
      </c>
      <c r="F1574" s="58" t="s">
        <v>3280</v>
      </c>
      <c r="G1574" s="58" t="s">
        <v>3281</v>
      </c>
      <c r="H1574" s="58" t="s">
        <v>3282</v>
      </c>
      <c r="I1574" s="58" t="s">
        <v>23</v>
      </c>
      <c r="J1574" s="58" t="s">
        <v>69</v>
      </c>
      <c r="K1574" s="58" t="s">
        <v>70</v>
      </c>
      <c r="L1574" s="58" t="s">
        <v>71</v>
      </c>
      <c r="M1574" s="58" t="s">
        <v>32</v>
      </c>
      <c r="N1574" s="58" t="s">
        <v>33</v>
      </c>
      <c r="O1574" s="58" t="s">
        <v>33</v>
      </c>
      <c r="P1574" s="58" t="s">
        <v>33</v>
      </c>
    </row>
    <row r="1575" s="56" customFormat="1" spans="1:16">
      <c r="A1575" s="58">
        <v>1574</v>
      </c>
      <c r="B1575" s="58" t="s">
        <v>3277</v>
      </c>
      <c r="C1575" s="58" t="s">
        <v>3300</v>
      </c>
      <c r="D1575" s="58" t="s">
        <v>3301</v>
      </c>
      <c r="E1575" s="58" t="s">
        <v>19</v>
      </c>
      <c r="F1575" s="58" t="s">
        <v>3280</v>
      </c>
      <c r="G1575" s="58" t="s">
        <v>3281</v>
      </c>
      <c r="H1575" s="58" t="s">
        <v>3282</v>
      </c>
      <c r="I1575" s="58" t="s">
        <v>23</v>
      </c>
      <c r="J1575" s="58" t="s">
        <v>69</v>
      </c>
      <c r="K1575" s="58" t="s">
        <v>70</v>
      </c>
      <c r="L1575" s="58" t="s">
        <v>71</v>
      </c>
      <c r="M1575" s="58" t="s">
        <v>32</v>
      </c>
      <c r="N1575" s="58" t="s">
        <v>33</v>
      </c>
      <c r="O1575" s="58" t="s">
        <v>33</v>
      </c>
      <c r="P1575" s="58" t="s">
        <v>33</v>
      </c>
    </row>
    <row r="1576" s="56" customFormat="1" spans="1:16">
      <c r="A1576" s="58">
        <v>1575</v>
      </c>
      <c r="B1576" s="58" t="s">
        <v>3277</v>
      </c>
      <c r="C1576" s="58" t="s">
        <v>3302</v>
      </c>
      <c r="D1576" s="58" t="s">
        <v>3303</v>
      </c>
      <c r="E1576" s="58" t="s">
        <v>19</v>
      </c>
      <c r="F1576" s="58" t="s">
        <v>3280</v>
      </c>
      <c r="G1576" s="58" t="s">
        <v>3281</v>
      </c>
      <c r="H1576" s="58" t="s">
        <v>3282</v>
      </c>
      <c r="I1576" s="58" t="s">
        <v>23</v>
      </c>
      <c r="J1576" s="58" t="s">
        <v>74</v>
      </c>
      <c r="K1576" s="58" t="s">
        <v>75</v>
      </c>
      <c r="L1576" s="58" t="s">
        <v>76</v>
      </c>
      <c r="M1576" s="58" t="s">
        <v>32</v>
      </c>
      <c r="N1576" s="58" t="s">
        <v>33</v>
      </c>
      <c r="O1576" s="58" t="s">
        <v>33</v>
      </c>
      <c r="P1576" s="58" t="s">
        <v>33</v>
      </c>
    </row>
    <row r="1577" s="56" customFormat="1" spans="1:16">
      <c r="A1577" s="58">
        <v>1576</v>
      </c>
      <c r="B1577" s="58" t="s">
        <v>3277</v>
      </c>
      <c r="C1577" s="58" t="s">
        <v>3304</v>
      </c>
      <c r="D1577" s="58" t="s">
        <v>3305</v>
      </c>
      <c r="E1577" s="58" t="s">
        <v>19</v>
      </c>
      <c r="F1577" s="58" t="s">
        <v>3280</v>
      </c>
      <c r="G1577" s="58" t="s">
        <v>3281</v>
      </c>
      <c r="H1577" s="58" t="s">
        <v>3306</v>
      </c>
      <c r="I1577" s="58" t="s">
        <v>23</v>
      </c>
      <c r="J1577" s="58" t="s">
        <v>24</v>
      </c>
      <c r="K1577" s="58" t="s">
        <v>25</v>
      </c>
      <c r="L1577" s="58" t="s">
        <v>26</v>
      </c>
      <c r="M1577" s="58" t="s">
        <v>32</v>
      </c>
      <c r="N1577" s="58" t="s">
        <v>33</v>
      </c>
      <c r="O1577" s="58" t="s">
        <v>33</v>
      </c>
      <c r="P1577" s="58" t="s">
        <v>33</v>
      </c>
    </row>
    <row r="1578" s="56" customFormat="1" spans="1:16">
      <c r="A1578" s="58">
        <v>1577</v>
      </c>
      <c r="B1578" s="58" t="s">
        <v>3277</v>
      </c>
      <c r="C1578" s="58" t="s">
        <v>3307</v>
      </c>
      <c r="D1578" s="58" t="s">
        <v>3308</v>
      </c>
      <c r="E1578" s="58" t="s">
        <v>19</v>
      </c>
      <c r="F1578" s="58" t="s">
        <v>3280</v>
      </c>
      <c r="G1578" s="58" t="s">
        <v>3281</v>
      </c>
      <c r="H1578" s="58" t="s">
        <v>3306</v>
      </c>
      <c r="I1578" s="58" t="s">
        <v>23</v>
      </c>
      <c r="J1578" s="58" t="s">
        <v>64</v>
      </c>
      <c r="K1578" s="58" t="s">
        <v>60</v>
      </c>
      <c r="L1578" s="58" t="s">
        <v>61</v>
      </c>
      <c r="M1578" s="58" t="s">
        <v>32</v>
      </c>
      <c r="N1578" s="58" t="s">
        <v>33</v>
      </c>
      <c r="O1578" s="58" t="s">
        <v>33</v>
      </c>
      <c r="P1578" s="58" t="s">
        <v>33</v>
      </c>
    </row>
    <row r="1579" s="56" customFormat="1" spans="1:16">
      <c r="A1579" s="58">
        <v>1578</v>
      </c>
      <c r="B1579" s="58" t="s">
        <v>3277</v>
      </c>
      <c r="C1579" s="58" t="s">
        <v>3309</v>
      </c>
      <c r="D1579" s="58" t="s">
        <v>3310</v>
      </c>
      <c r="E1579" s="58" t="s">
        <v>19</v>
      </c>
      <c r="F1579" s="58" t="s">
        <v>3280</v>
      </c>
      <c r="G1579" s="58" t="s">
        <v>3281</v>
      </c>
      <c r="H1579" s="58" t="s">
        <v>3306</v>
      </c>
      <c r="I1579" s="58" t="s">
        <v>23</v>
      </c>
      <c r="J1579" s="58" t="s">
        <v>69</v>
      </c>
      <c r="K1579" s="58" t="s">
        <v>70</v>
      </c>
      <c r="L1579" s="58" t="s">
        <v>71</v>
      </c>
      <c r="M1579" s="58" t="s">
        <v>32</v>
      </c>
      <c r="N1579" s="58" t="s">
        <v>33</v>
      </c>
      <c r="O1579" s="58" t="s">
        <v>33</v>
      </c>
      <c r="P1579" s="58" t="s">
        <v>33</v>
      </c>
    </row>
    <row r="1580" s="56" customFormat="1" spans="1:16">
      <c r="A1580" s="58">
        <v>1579</v>
      </c>
      <c r="B1580" s="58" t="s">
        <v>3277</v>
      </c>
      <c r="C1580" s="58" t="s">
        <v>3311</v>
      </c>
      <c r="D1580" s="58" t="s">
        <v>3312</v>
      </c>
      <c r="E1580" s="58" t="s">
        <v>19</v>
      </c>
      <c r="F1580" s="58" t="s">
        <v>3280</v>
      </c>
      <c r="G1580" s="58" t="s">
        <v>3281</v>
      </c>
      <c r="H1580" s="58" t="s">
        <v>3306</v>
      </c>
      <c r="I1580" s="58" t="s">
        <v>23</v>
      </c>
      <c r="J1580" s="58" t="s">
        <v>69</v>
      </c>
      <c r="K1580" s="58" t="s">
        <v>70</v>
      </c>
      <c r="L1580" s="58" t="s">
        <v>71</v>
      </c>
      <c r="M1580" s="58" t="s">
        <v>32</v>
      </c>
      <c r="N1580" s="58" t="s">
        <v>33</v>
      </c>
      <c r="O1580" s="58" t="s">
        <v>33</v>
      </c>
      <c r="P1580" s="58" t="s">
        <v>33</v>
      </c>
    </row>
    <row r="1581" s="56" customFormat="1" spans="1:16">
      <c r="A1581" s="58">
        <v>1580</v>
      </c>
      <c r="B1581" s="58" t="s">
        <v>3277</v>
      </c>
      <c r="C1581" s="58" t="s">
        <v>3313</v>
      </c>
      <c r="D1581" s="58" t="s">
        <v>2576</v>
      </c>
      <c r="E1581" s="58" t="s">
        <v>19</v>
      </c>
      <c r="F1581" s="58" t="s">
        <v>3280</v>
      </c>
      <c r="G1581" s="58" t="s">
        <v>3281</v>
      </c>
      <c r="H1581" s="58" t="s">
        <v>3306</v>
      </c>
      <c r="I1581" s="58" t="s">
        <v>23</v>
      </c>
      <c r="J1581" s="58" t="s">
        <v>69</v>
      </c>
      <c r="K1581" s="58" t="s">
        <v>70</v>
      </c>
      <c r="L1581" s="58" t="s">
        <v>71</v>
      </c>
      <c r="M1581" s="58" t="s">
        <v>32</v>
      </c>
      <c r="N1581" s="58" t="s">
        <v>33</v>
      </c>
      <c r="O1581" s="58" t="s">
        <v>33</v>
      </c>
      <c r="P1581" s="58" t="s">
        <v>33</v>
      </c>
    </row>
    <row r="1582" s="56" customFormat="1" spans="1:16">
      <c r="A1582" s="58">
        <v>1581</v>
      </c>
      <c r="B1582" s="58" t="s">
        <v>3277</v>
      </c>
      <c r="C1582" s="58" t="s">
        <v>3314</v>
      </c>
      <c r="D1582" s="58" t="s">
        <v>3315</v>
      </c>
      <c r="E1582" s="58" t="s">
        <v>19</v>
      </c>
      <c r="F1582" s="58" t="s">
        <v>3280</v>
      </c>
      <c r="G1582" s="58" t="s">
        <v>3281</v>
      </c>
      <c r="H1582" s="58" t="s">
        <v>3316</v>
      </c>
      <c r="I1582" s="58" t="s">
        <v>23</v>
      </c>
      <c r="J1582" s="58" t="s">
        <v>24</v>
      </c>
      <c r="K1582" s="58" t="s">
        <v>25</v>
      </c>
      <c r="L1582" s="58" t="s">
        <v>26</v>
      </c>
      <c r="M1582" s="58" t="s">
        <v>32</v>
      </c>
      <c r="N1582" s="58" t="s">
        <v>33</v>
      </c>
      <c r="O1582" s="58" t="s">
        <v>33</v>
      </c>
      <c r="P1582" s="58" t="s">
        <v>33</v>
      </c>
    </row>
    <row r="1583" s="56" customFormat="1" spans="1:16">
      <c r="A1583" s="58">
        <v>1582</v>
      </c>
      <c r="B1583" s="58" t="s">
        <v>3277</v>
      </c>
      <c r="C1583" s="58" t="s">
        <v>3317</v>
      </c>
      <c r="D1583" s="58" t="s">
        <v>3318</v>
      </c>
      <c r="E1583" s="58" t="s">
        <v>19</v>
      </c>
      <c r="F1583" s="58" t="s">
        <v>3280</v>
      </c>
      <c r="G1583" s="58" t="s">
        <v>3281</v>
      </c>
      <c r="H1583" s="58" t="s">
        <v>3316</v>
      </c>
      <c r="I1583" s="58" t="s">
        <v>23</v>
      </c>
      <c r="J1583" s="58" t="s">
        <v>24</v>
      </c>
      <c r="K1583" s="58" t="s">
        <v>25</v>
      </c>
      <c r="L1583" s="58" t="s">
        <v>26</v>
      </c>
      <c r="M1583" s="58" t="s">
        <v>32</v>
      </c>
      <c r="N1583" s="58" t="s">
        <v>33</v>
      </c>
      <c r="O1583" s="58" t="s">
        <v>33</v>
      </c>
      <c r="P1583" s="58" t="s">
        <v>33</v>
      </c>
    </row>
    <row r="1584" s="56" customFormat="1" spans="1:16">
      <c r="A1584" s="58">
        <v>1583</v>
      </c>
      <c r="B1584" s="58" t="s">
        <v>3277</v>
      </c>
      <c r="C1584" s="58" t="s">
        <v>3319</v>
      </c>
      <c r="D1584" s="58" t="s">
        <v>3320</v>
      </c>
      <c r="E1584" s="58" t="s">
        <v>19</v>
      </c>
      <c r="F1584" s="58" t="s">
        <v>3280</v>
      </c>
      <c r="G1584" s="58" t="s">
        <v>3281</v>
      </c>
      <c r="H1584" s="58" t="s">
        <v>3316</v>
      </c>
      <c r="I1584" s="58" t="s">
        <v>23</v>
      </c>
      <c r="J1584" s="58" t="s">
        <v>69</v>
      </c>
      <c r="K1584" s="58" t="s">
        <v>70</v>
      </c>
      <c r="L1584" s="58" t="s">
        <v>71</v>
      </c>
      <c r="M1584" s="58" t="s">
        <v>32</v>
      </c>
      <c r="N1584" s="58" t="s">
        <v>33</v>
      </c>
      <c r="O1584" s="58" t="s">
        <v>33</v>
      </c>
      <c r="P1584" s="58" t="s">
        <v>33</v>
      </c>
    </row>
    <row r="1585" s="56" customFormat="1" spans="1:16">
      <c r="A1585" s="58">
        <v>1584</v>
      </c>
      <c r="B1585" s="58" t="s">
        <v>3277</v>
      </c>
      <c r="C1585" s="58" t="s">
        <v>3321</v>
      </c>
      <c r="D1585" s="58" t="s">
        <v>3322</v>
      </c>
      <c r="E1585" s="58" t="s">
        <v>19</v>
      </c>
      <c r="F1585" s="58" t="s">
        <v>3280</v>
      </c>
      <c r="G1585" s="58" t="s">
        <v>3282</v>
      </c>
      <c r="H1585" s="58" t="s">
        <v>3281</v>
      </c>
      <c r="I1585" s="58" t="s">
        <v>23</v>
      </c>
      <c r="J1585" s="58" t="s">
        <v>24</v>
      </c>
      <c r="K1585" s="58" t="s">
        <v>25</v>
      </c>
      <c r="L1585" s="58" t="s">
        <v>26</v>
      </c>
      <c r="M1585" s="58" t="s">
        <v>32</v>
      </c>
      <c r="N1585" s="58" t="s">
        <v>33</v>
      </c>
      <c r="O1585" s="58" t="s">
        <v>33</v>
      </c>
      <c r="P1585" s="58" t="s">
        <v>33</v>
      </c>
    </row>
    <row r="1586" s="56" customFormat="1" spans="1:16">
      <c r="A1586" s="58">
        <v>1585</v>
      </c>
      <c r="B1586" s="58" t="s">
        <v>3277</v>
      </c>
      <c r="C1586" s="58" t="s">
        <v>3323</v>
      </c>
      <c r="D1586" s="58" t="s">
        <v>3324</v>
      </c>
      <c r="E1586" s="58" t="s">
        <v>19</v>
      </c>
      <c r="F1586" s="58" t="s">
        <v>3280</v>
      </c>
      <c r="G1586" s="58" t="s">
        <v>3282</v>
      </c>
      <c r="H1586" s="58" t="s">
        <v>3281</v>
      </c>
      <c r="I1586" s="58" t="s">
        <v>23</v>
      </c>
      <c r="J1586" s="58" t="s">
        <v>24</v>
      </c>
      <c r="K1586" s="58" t="s">
        <v>25</v>
      </c>
      <c r="L1586" s="58" t="s">
        <v>26</v>
      </c>
      <c r="M1586" s="58" t="s">
        <v>32</v>
      </c>
      <c r="N1586" s="58" t="s">
        <v>33</v>
      </c>
      <c r="O1586" s="58" t="s">
        <v>33</v>
      </c>
      <c r="P1586" s="58" t="s">
        <v>33</v>
      </c>
    </row>
    <row r="1587" s="56" customFormat="1" spans="1:16">
      <c r="A1587" s="58">
        <v>1586</v>
      </c>
      <c r="B1587" s="58" t="s">
        <v>3277</v>
      </c>
      <c r="C1587" s="58" t="s">
        <v>3325</v>
      </c>
      <c r="D1587" s="58" t="s">
        <v>3326</v>
      </c>
      <c r="E1587" s="58" t="s">
        <v>19</v>
      </c>
      <c r="F1587" s="58" t="s">
        <v>3280</v>
      </c>
      <c r="G1587" s="58" t="s">
        <v>3282</v>
      </c>
      <c r="H1587" s="58" t="s">
        <v>3281</v>
      </c>
      <c r="I1587" s="58" t="s">
        <v>23</v>
      </c>
      <c r="J1587" s="58" t="s">
        <v>24</v>
      </c>
      <c r="K1587" s="58" t="s">
        <v>25</v>
      </c>
      <c r="L1587" s="58" t="s">
        <v>26</v>
      </c>
      <c r="M1587" s="58" t="s">
        <v>32</v>
      </c>
      <c r="N1587" s="58" t="s">
        <v>33</v>
      </c>
      <c r="O1587" s="58" t="s">
        <v>33</v>
      </c>
      <c r="P1587" s="58" t="s">
        <v>33</v>
      </c>
    </row>
    <row r="1588" s="56" customFormat="1" spans="1:16">
      <c r="A1588" s="58">
        <v>1587</v>
      </c>
      <c r="B1588" s="58" t="s">
        <v>3277</v>
      </c>
      <c r="C1588" s="58" t="s">
        <v>3327</v>
      </c>
      <c r="D1588" s="58" t="s">
        <v>3328</v>
      </c>
      <c r="E1588" s="58" t="s">
        <v>19</v>
      </c>
      <c r="F1588" s="58" t="s">
        <v>3280</v>
      </c>
      <c r="G1588" s="58" t="s">
        <v>3282</v>
      </c>
      <c r="H1588" s="58" t="s">
        <v>3281</v>
      </c>
      <c r="I1588" s="58" t="s">
        <v>23</v>
      </c>
      <c r="J1588" s="58" t="s">
        <v>54</v>
      </c>
      <c r="K1588" s="58" t="s">
        <v>25</v>
      </c>
      <c r="L1588" s="58" t="s">
        <v>26</v>
      </c>
      <c r="M1588" s="58" t="s">
        <v>32</v>
      </c>
      <c r="N1588" s="58" t="s">
        <v>33</v>
      </c>
      <c r="O1588" s="58" t="s">
        <v>33</v>
      </c>
      <c r="P1588" s="58" t="s">
        <v>33</v>
      </c>
    </row>
    <row r="1589" s="56" customFormat="1" spans="1:16">
      <c r="A1589" s="58">
        <v>1588</v>
      </c>
      <c r="B1589" s="58" t="s">
        <v>3277</v>
      </c>
      <c r="C1589" s="58" t="s">
        <v>3329</v>
      </c>
      <c r="D1589" s="58" t="s">
        <v>3330</v>
      </c>
      <c r="E1589" s="58" t="s">
        <v>19</v>
      </c>
      <c r="F1589" s="58" t="s">
        <v>3280</v>
      </c>
      <c r="G1589" s="58" t="s">
        <v>3282</v>
      </c>
      <c r="H1589" s="58" t="s">
        <v>3281</v>
      </c>
      <c r="I1589" s="58" t="s">
        <v>23</v>
      </c>
      <c r="J1589" s="58" t="s">
        <v>59</v>
      </c>
      <c r="K1589" s="58" t="s">
        <v>60</v>
      </c>
      <c r="L1589" s="58" t="s">
        <v>61</v>
      </c>
      <c r="M1589" s="58" t="s">
        <v>32</v>
      </c>
      <c r="N1589" s="58" t="s">
        <v>33</v>
      </c>
      <c r="O1589" s="58" t="s">
        <v>33</v>
      </c>
      <c r="P1589" s="58" t="s">
        <v>33</v>
      </c>
    </row>
    <row r="1590" s="56" customFormat="1" spans="1:16">
      <c r="A1590" s="58">
        <v>1589</v>
      </c>
      <c r="B1590" s="58" t="s">
        <v>3277</v>
      </c>
      <c r="C1590" s="58" t="s">
        <v>3331</v>
      </c>
      <c r="D1590" s="58" t="s">
        <v>3332</v>
      </c>
      <c r="E1590" s="58" t="s">
        <v>19</v>
      </c>
      <c r="F1590" s="58" t="s">
        <v>3280</v>
      </c>
      <c r="G1590" s="58" t="s">
        <v>3282</v>
      </c>
      <c r="H1590" s="58" t="s">
        <v>3281</v>
      </c>
      <c r="I1590" s="58" t="s">
        <v>23</v>
      </c>
      <c r="J1590" s="58" t="s">
        <v>59</v>
      </c>
      <c r="K1590" s="58" t="s">
        <v>60</v>
      </c>
      <c r="L1590" s="58" t="s">
        <v>61</v>
      </c>
      <c r="M1590" s="58" t="s">
        <v>32</v>
      </c>
      <c r="N1590" s="58" t="s">
        <v>33</v>
      </c>
      <c r="O1590" s="58" t="s">
        <v>33</v>
      </c>
      <c r="P1590" s="58" t="s">
        <v>33</v>
      </c>
    </row>
    <row r="1591" s="56" customFormat="1" spans="1:16">
      <c r="A1591" s="58">
        <v>1590</v>
      </c>
      <c r="B1591" s="58" t="s">
        <v>3277</v>
      </c>
      <c r="C1591" s="58" t="s">
        <v>3333</v>
      </c>
      <c r="D1591" s="58" t="s">
        <v>3334</v>
      </c>
      <c r="E1591" s="58" t="s">
        <v>19</v>
      </c>
      <c r="F1591" s="58" t="s">
        <v>3280</v>
      </c>
      <c r="G1591" s="58" t="s">
        <v>3282</v>
      </c>
      <c r="H1591" s="58" t="s">
        <v>3281</v>
      </c>
      <c r="I1591" s="58" t="s">
        <v>23</v>
      </c>
      <c r="J1591" s="58" t="s">
        <v>64</v>
      </c>
      <c r="K1591" s="58" t="s">
        <v>60</v>
      </c>
      <c r="L1591" s="58" t="s">
        <v>61</v>
      </c>
      <c r="M1591" s="58" t="s">
        <v>32</v>
      </c>
      <c r="N1591" s="58" t="s">
        <v>33</v>
      </c>
      <c r="O1591" s="58" t="s">
        <v>33</v>
      </c>
      <c r="P1591" s="58" t="s">
        <v>33</v>
      </c>
    </row>
    <row r="1592" s="56" customFormat="1" spans="1:16">
      <c r="A1592" s="58">
        <v>1591</v>
      </c>
      <c r="B1592" s="58" t="s">
        <v>3277</v>
      </c>
      <c r="C1592" s="58" t="s">
        <v>3335</v>
      </c>
      <c r="D1592" s="58" t="s">
        <v>3336</v>
      </c>
      <c r="E1592" s="58" t="s">
        <v>19</v>
      </c>
      <c r="F1592" s="58" t="s">
        <v>3280</v>
      </c>
      <c r="G1592" s="58" t="s">
        <v>3282</v>
      </c>
      <c r="H1592" s="58" t="s">
        <v>3281</v>
      </c>
      <c r="I1592" s="58" t="s">
        <v>23</v>
      </c>
      <c r="J1592" s="58" t="s">
        <v>64</v>
      </c>
      <c r="K1592" s="58" t="s">
        <v>60</v>
      </c>
      <c r="L1592" s="58" t="s">
        <v>61</v>
      </c>
      <c r="M1592" s="58" t="s">
        <v>32</v>
      </c>
      <c r="N1592" s="58" t="s">
        <v>33</v>
      </c>
      <c r="O1592" s="58" t="s">
        <v>33</v>
      </c>
      <c r="P1592" s="58" t="s">
        <v>33</v>
      </c>
    </row>
    <row r="1593" s="56" customFormat="1" spans="1:16">
      <c r="A1593" s="58">
        <v>1592</v>
      </c>
      <c r="B1593" s="58" t="s">
        <v>3277</v>
      </c>
      <c r="C1593" s="58" t="s">
        <v>3337</v>
      </c>
      <c r="D1593" s="58" t="s">
        <v>3338</v>
      </c>
      <c r="E1593" s="58" t="s">
        <v>19</v>
      </c>
      <c r="F1593" s="58" t="s">
        <v>3280</v>
      </c>
      <c r="G1593" s="58" t="s">
        <v>3282</v>
      </c>
      <c r="H1593" s="58" t="s">
        <v>3281</v>
      </c>
      <c r="I1593" s="58" t="s">
        <v>23</v>
      </c>
      <c r="J1593" s="58" t="s">
        <v>69</v>
      </c>
      <c r="K1593" s="58" t="s">
        <v>70</v>
      </c>
      <c r="L1593" s="58" t="s">
        <v>71</v>
      </c>
      <c r="M1593" s="58" t="s">
        <v>32</v>
      </c>
      <c r="N1593" s="58" t="s">
        <v>33</v>
      </c>
      <c r="O1593" s="58" t="s">
        <v>33</v>
      </c>
      <c r="P1593" s="58" t="s">
        <v>33</v>
      </c>
    </row>
    <row r="1594" s="56" customFormat="1" spans="1:16">
      <c r="A1594" s="58">
        <v>1593</v>
      </c>
      <c r="B1594" s="58" t="s">
        <v>3277</v>
      </c>
      <c r="C1594" s="58" t="s">
        <v>3339</v>
      </c>
      <c r="D1594" s="58" t="s">
        <v>3340</v>
      </c>
      <c r="E1594" s="58" t="s">
        <v>19</v>
      </c>
      <c r="F1594" s="58" t="s">
        <v>3280</v>
      </c>
      <c r="G1594" s="58" t="s">
        <v>3282</v>
      </c>
      <c r="H1594" s="58" t="s">
        <v>3281</v>
      </c>
      <c r="I1594" s="58" t="s">
        <v>23</v>
      </c>
      <c r="J1594" s="58" t="s">
        <v>69</v>
      </c>
      <c r="K1594" s="58" t="s">
        <v>70</v>
      </c>
      <c r="L1594" s="58" t="s">
        <v>71</v>
      </c>
      <c r="M1594" s="58" t="s">
        <v>32</v>
      </c>
      <c r="N1594" s="58" t="s">
        <v>33</v>
      </c>
      <c r="O1594" s="58" t="s">
        <v>33</v>
      </c>
      <c r="P1594" s="58" t="s">
        <v>33</v>
      </c>
    </row>
    <row r="1595" s="56" customFormat="1" spans="1:16">
      <c r="A1595" s="58">
        <v>1594</v>
      </c>
      <c r="B1595" s="58" t="s">
        <v>3277</v>
      </c>
      <c r="C1595" s="58" t="s">
        <v>3341</v>
      </c>
      <c r="D1595" s="58" t="s">
        <v>916</v>
      </c>
      <c r="E1595" s="58" t="s">
        <v>19</v>
      </c>
      <c r="F1595" s="58" t="s">
        <v>3280</v>
      </c>
      <c r="G1595" s="58" t="s">
        <v>3282</v>
      </c>
      <c r="H1595" s="58" t="s">
        <v>3281</v>
      </c>
      <c r="I1595" s="58" t="s">
        <v>23</v>
      </c>
      <c r="J1595" s="58" t="s">
        <v>69</v>
      </c>
      <c r="K1595" s="58" t="s">
        <v>70</v>
      </c>
      <c r="L1595" s="58" t="s">
        <v>71</v>
      </c>
      <c r="M1595" s="58" t="s">
        <v>32</v>
      </c>
      <c r="N1595" s="58" t="s">
        <v>33</v>
      </c>
      <c r="O1595" s="58" t="s">
        <v>33</v>
      </c>
      <c r="P1595" s="58" t="s">
        <v>33</v>
      </c>
    </row>
    <row r="1596" s="56" customFormat="1" spans="1:16">
      <c r="A1596" s="58">
        <v>1595</v>
      </c>
      <c r="B1596" s="58" t="s">
        <v>3277</v>
      </c>
      <c r="C1596" s="58" t="s">
        <v>3342</v>
      </c>
      <c r="D1596" s="58" t="s">
        <v>3343</v>
      </c>
      <c r="E1596" s="58" t="s">
        <v>19</v>
      </c>
      <c r="F1596" s="58" t="s">
        <v>3280</v>
      </c>
      <c r="G1596" s="58" t="s">
        <v>3282</v>
      </c>
      <c r="H1596" s="58" t="s">
        <v>3281</v>
      </c>
      <c r="I1596" s="58" t="s">
        <v>23</v>
      </c>
      <c r="J1596" s="58" t="s">
        <v>104</v>
      </c>
      <c r="K1596" s="58" t="s">
        <v>75</v>
      </c>
      <c r="L1596" s="58" t="s">
        <v>76</v>
      </c>
      <c r="M1596" s="58" t="s">
        <v>32</v>
      </c>
      <c r="N1596" s="58" t="s">
        <v>33</v>
      </c>
      <c r="O1596" s="58" t="s">
        <v>33</v>
      </c>
      <c r="P1596" s="58" t="s">
        <v>33</v>
      </c>
    </row>
    <row r="1597" s="56" customFormat="1" spans="1:16">
      <c r="A1597" s="58">
        <v>1596</v>
      </c>
      <c r="B1597" s="58" t="s">
        <v>3277</v>
      </c>
      <c r="C1597" s="58" t="s">
        <v>3344</v>
      </c>
      <c r="D1597" s="58" t="s">
        <v>3345</v>
      </c>
      <c r="E1597" s="58" t="s">
        <v>19</v>
      </c>
      <c r="F1597" s="58" t="s">
        <v>3280</v>
      </c>
      <c r="G1597" s="58" t="s">
        <v>3282</v>
      </c>
      <c r="H1597" s="58" t="s">
        <v>3281</v>
      </c>
      <c r="I1597" s="58" t="s">
        <v>23</v>
      </c>
      <c r="J1597" s="58" t="s">
        <v>74</v>
      </c>
      <c r="K1597" s="58" t="s">
        <v>75</v>
      </c>
      <c r="L1597" s="58" t="s">
        <v>76</v>
      </c>
      <c r="M1597" s="58" t="s">
        <v>32</v>
      </c>
      <c r="N1597" s="58" t="s">
        <v>33</v>
      </c>
      <c r="O1597" s="58" t="s">
        <v>33</v>
      </c>
      <c r="P1597" s="58" t="s">
        <v>33</v>
      </c>
    </row>
    <row r="1598" s="56" customFormat="1" spans="1:16">
      <c r="A1598" s="58">
        <v>1597</v>
      </c>
      <c r="B1598" s="58" t="s">
        <v>3277</v>
      </c>
      <c r="C1598" s="58" t="s">
        <v>3346</v>
      </c>
      <c r="D1598" s="58" t="s">
        <v>3347</v>
      </c>
      <c r="E1598" s="58" t="s">
        <v>19</v>
      </c>
      <c r="F1598" s="58" t="s">
        <v>3280</v>
      </c>
      <c r="G1598" s="58" t="s">
        <v>3282</v>
      </c>
      <c r="H1598" s="58" t="s">
        <v>3306</v>
      </c>
      <c r="I1598" s="58" t="s">
        <v>23</v>
      </c>
      <c r="J1598" s="58" t="s">
        <v>24</v>
      </c>
      <c r="K1598" s="58" t="s">
        <v>25</v>
      </c>
      <c r="L1598" s="58" t="s">
        <v>26</v>
      </c>
      <c r="M1598" s="58" t="s">
        <v>32</v>
      </c>
      <c r="N1598" s="58" t="s">
        <v>33</v>
      </c>
      <c r="O1598" s="58" t="s">
        <v>33</v>
      </c>
      <c r="P1598" s="58" t="s">
        <v>33</v>
      </c>
    </row>
    <row r="1599" s="56" customFormat="1" spans="1:16">
      <c r="A1599" s="58">
        <v>1598</v>
      </c>
      <c r="B1599" s="58" t="s">
        <v>3277</v>
      </c>
      <c r="C1599" s="58" t="s">
        <v>3348</v>
      </c>
      <c r="D1599" s="58" t="s">
        <v>3349</v>
      </c>
      <c r="E1599" s="58" t="s">
        <v>19</v>
      </c>
      <c r="F1599" s="58" t="s">
        <v>3280</v>
      </c>
      <c r="G1599" s="58" t="s">
        <v>3282</v>
      </c>
      <c r="H1599" s="58" t="s">
        <v>3306</v>
      </c>
      <c r="I1599" s="58" t="s">
        <v>23</v>
      </c>
      <c r="J1599" s="58" t="s">
        <v>24</v>
      </c>
      <c r="K1599" s="58" t="s">
        <v>25</v>
      </c>
      <c r="L1599" s="58" t="s">
        <v>26</v>
      </c>
      <c r="M1599" s="58" t="s">
        <v>32</v>
      </c>
      <c r="N1599" s="58" t="s">
        <v>33</v>
      </c>
      <c r="O1599" s="58" t="s">
        <v>33</v>
      </c>
      <c r="P1599" s="58" t="s">
        <v>33</v>
      </c>
    </row>
    <row r="1600" s="56" customFormat="1" spans="1:16">
      <c r="A1600" s="58">
        <v>1599</v>
      </c>
      <c r="B1600" s="58" t="s">
        <v>3277</v>
      </c>
      <c r="C1600" s="58" t="s">
        <v>3350</v>
      </c>
      <c r="D1600" s="58" t="s">
        <v>3351</v>
      </c>
      <c r="E1600" s="58" t="s">
        <v>19</v>
      </c>
      <c r="F1600" s="58" t="s">
        <v>3280</v>
      </c>
      <c r="G1600" s="58" t="s">
        <v>3282</v>
      </c>
      <c r="H1600" s="58" t="s">
        <v>3306</v>
      </c>
      <c r="I1600" s="58" t="s">
        <v>23</v>
      </c>
      <c r="J1600" s="58" t="s">
        <v>24</v>
      </c>
      <c r="K1600" s="58" t="s">
        <v>25</v>
      </c>
      <c r="L1600" s="58" t="s">
        <v>26</v>
      </c>
      <c r="M1600" s="58" t="s">
        <v>32</v>
      </c>
      <c r="N1600" s="58" t="s">
        <v>33</v>
      </c>
      <c r="O1600" s="58" t="s">
        <v>33</v>
      </c>
      <c r="P1600" s="58" t="s">
        <v>33</v>
      </c>
    </row>
    <row r="1601" s="56" customFormat="1" spans="1:16">
      <c r="A1601" s="58">
        <v>1600</v>
      </c>
      <c r="B1601" s="58" t="s">
        <v>3277</v>
      </c>
      <c r="C1601" s="58" t="s">
        <v>3352</v>
      </c>
      <c r="D1601" s="58" t="s">
        <v>3353</v>
      </c>
      <c r="E1601" s="58" t="s">
        <v>19</v>
      </c>
      <c r="F1601" s="58" t="s">
        <v>3280</v>
      </c>
      <c r="G1601" s="58" t="s">
        <v>3282</v>
      </c>
      <c r="H1601" s="58" t="s">
        <v>3306</v>
      </c>
      <c r="I1601" s="58" t="s">
        <v>23</v>
      </c>
      <c r="J1601" s="58" t="s">
        <v>24</v>
      </c>
      <c r="K1601" s="58" t="s">
        <v>25</v>
      </c>
      <c r="L1601" s="58" t="s">
        <v>26</v>
      </c>
      <c r="M1601" s="58" t="s">
        <v>32</v>
      </c>
      <c r="N1601" s="58" t="s">
        <v>33</v>
      </c>
      <c r="O1601" s="58" t="s">
        <v>33</v>
      </c>
      <c r="P1601" s="58" t="s">
        <v>33</v>
      </c>
    </row>
    <row r="1602" s="56" customFormat="1" spans="1:16">
      <c r="A1602" s="58">
        <v>1601</v>
      </c>
      <c r="B1602" s="58" t="s">
        <v>3277</v>
      </c>
      <c r="C1602" s="58" t="s">
        <v>3354</v>
      </c>
      <c r="D1602" s="58" t="s">
        <v>3355</v>
      </c>
      <c r="E1602" s="58" t="s">
        <v>19</v>
      </c>
      <c r="F1602" s="58" t="s">
        <v>3280</v>
      </c>
      <c r="G1602" s="58" t="s">
        <v>3282</v>
      </c>
      <c r="H1602" s="58" t="s">
        <v>3306</v>
      </c>
      <c r="I1602" s="58" t="s">
        <v>23</v>
      </c>
      <c r="J1602" s="58" t="s">
        <v>54</v>
      </c>
      <c r="K1602" s="58" t="s">
        <v>25</v>
      </c>
      <c r="L1602" s="58" t="s">
        <v>26</v>
      </c>
      <c r="M1602" s="58" t="s">
        <v>32</v>
      </c>
      <c r="N1602" s="58" t="s">
        <v>33</v>
      </c>
      <c r="O1602" s="58" t="s">
        <v>33</v>
      </c>
      <c r="P1602" s="58" t="s">
        <v>33</v>
      </c>
    </row>
    <row r="1603" s="56" customFormat="1" spans="1:16">
      <c r="A1603" s="58">
        <v>1602</v>
      </c>
      <c r="B1603" s="58" t="s">
        <v>3277</v>
      </c>
      <c r="C1603" s="58" t="s">
        <v>3356</v>
      </c>
      <c r="D1603" s="58" t="s">
        <v>3357</v>
      </c>
      <c r="E1603" s="58" t="s">
        <v>19</v>
      </c>
      <c r="F1603" s="58" t="s">
        <v>3280</v>
      </c>
      <c r="G1603" s="58" t="s">
        <v>3282</v>
      </c>
      <c r="H1603" s="58" t="s">
        <v>3306</v>
      </c>
      <c r="I1603" s="58" t="s">
        <v>23</v>
      </c>
      <c r="J1603" s="58" t="s">
        <v>54</v>
      </c>
      <c r="K1603" s="58" t="s">
        <v>25</v>
      </c>
      <c r="L1603" s="58" t="s">
        <v>26</v>
      </c>
      <c r="M1603" s="58" t="s">
        <v>32</v>
      </c>
      <c r="N1603" s="58" t="s">
        <v>33</v>
      </c>
      <c r="O1603" s="58" t="s">
        <v>33</v>
      </c>
      <c r="P1603" s="58" t="s">
        <v>33</v>
      </c>
    </row>
    <row r="1604" s="56" customFormat="1" spans="1:16">
      <c r="A1604" s="58">
        <v>1603</v>
      </c>
      <c r="B1604" s="58" t="s">
        <v>3277</v>
      </c>
      <c r="C1604" s="58" t="s">
        <v>3358</v>
      </c>
      <c r="D1604" s="58" t="s">
        <v>3359</v>
      </c>
      <c r="E1604" s="58" t="s">
        <v>19</v>
      </c>
      <c r="F1604" s="58" t="s">
        <v>3280</v>
      </c>
      <c r="G1604" s="58" t="s">
        <v>3282</v>
      </c>
      <c r="H1604" s="58" t="s">
        <v>3306</v>
      </c>
      <c r="I1604" s="58" t="s">
        <v>23</v>
      </c>
      <c r="J1604" s="58" t="s">
        <v>54</v>
      </c>
      <c r="K1604" s="58" t="s">
        <v>25</v>
      </c>
      <c r="L1604" s="58" t="s">
        <v>26</v>
      </c>
      <c r="M1604" s="58" t="s">
        <v>32</v>
      </c>
      <c r="N1604" s="58" t="s">
        <v>33</v>
      </c>
      <c r="O1604" s="58" t="s">
        <v>33</v>
      </c>
      <c r="P1604" s="58" t="s">
        <v>33</v>
      </c>
    </row>
    <row r="1605" s="56" customFormat="1" spans="1:16">
      <c r="A1605" s="58">
        <v>1604</v>
      </c>
      <c r="B1605" s="58" t="s">
        <v>3277</v>
      </c>
      <c r="C1605" s="58" t="s">
        <v>3360</v>
      </c>
      <c r="D1605" s="58" t="s">
        <v>3361</v>
      </c>
      <c r="E1605" s="58" t="s">
        <v>19</v>
      </c>
      <c r="F1605" s="58" t="s">
        <v>3280</v>
      </c>
      <c r="G1605" s="58" t="s">
        <v>3282</v>
      </c>
      <c r="H1605" s="58" t="s">
        <v>3306</v>
      </c>
      <c r="I1605" s="58" t="s">
        <v>23</v>
      </c>
      <c r="J1605" s="58" t="s">
        <v>59</v>
      </c>
      <c r="K1605" s="58" t="s">
        <v>60</v>
      </c>
      <c r="L1605" s="58" t="s">
        <v>61</v>
      </c>
      <c r="M1605" s="58" t="s">
        <v>32</v>
      </c>
      <c r="N1605" s="58" t="s">
        <v>33</v>
      </c>
      <c r="O1605" s="58" t="s">
        <v>33</v>
      </c>
      <c r="P1605" s="58" t="s">
        <v>33</v>
      </c>
    </row>
    <row r="1606" s="56" customFormat="1" spans="1:16">
      <c r="A1606" s="58">
        <v>1605</v>
      </c>
      <c r="B1606" s="58" t="s">
        <v>3277</v>
      </c>
      <c r="C1606" s="58" t="s">
        <v>3362</v>
      </c>
      <c r="D1606" s="58" t="s">
        <v>3363</v>
      </c>
      <c r="E1606" s="58" t="s">
        <v>19</v>
      </c>
      <c r="F1606" s="58" t="s">
        <v>3280</v>
      </c>
      <c r="G1606" s="58" t="s">
        <v>3282</v>
      </c>
      <c r="H1606" s="58" t="s">
        <v>3306</v>
      </c>
      <c r="I1606" s="58" t="s">
        <v>23</v>
      </c>
      <c r="J1606" s="58" t="s">
        <v>59</v>
      </c>
      <c r="K1606" s="58" t="s">
        <v>60</v>
      </c>
      <c r="L1606" s="58" t="s">
        <v>61</v>
      </c>
      <c r="M1606" s="58" t="s">
        <v>32</v>
      </c>
      <c r="N1606" s="58" t="s">
        <v>33</v>
      </c>
      <c r="O1606" s="58" t="s">
        <v>33</v>
      </c>
      <c r="P1606" s="58" t="s">
        <v>33</v>
      </c>
    </row>
    <row r="1607" s="56" customFormat="1" spans="1:16">
      <c r="A1607" s="58">
        <v>1606</v>
      </c>
      <c r="B1607" s="58" t="s">
        <v>3277</v>
      </c>
      <c r="C1607" s="58" t="s">
        <v>3364</v>
      </c>
      <c r="D1607" s="58" t="s">
        <v>3365</v>
      </c>
      <c r="E1607" s="58" t="s">
        <v>19</v>
      </c>
      <c r="F1607" s="58" t="s">
        <v>3280</v>
      </c>
      <c r="G1607" s="58" t="s">
        <v>3282</v>
      </c>
      <c r="H1607" s="58" t="s">
        <v>3306</v>
      </c>
      <c r="I1607" s="58" t="s">
        <v>23</v>
      </c>
      <c r="J1607" s="58" t="s">
        <v>69</v>
      </c>
      <c r="K1607" s="58" t="s">
        <v>70</v>
      </c>
      <c r="L1607" s="58" t="s">
        <v>71</v>
      </c>
      <c r="M1607" s="58" t="s">
        <v>32</v>
      </c>
      <c r="N1607" s="58" t="s">
        <v>33</v>
      </c>
      <c r="O1607" s="58" t="s">
        <v>33</v>
      </c>
      <c r="P1607" s="58" t="s">
        <v>33</v>
      </c>
    </row>
    <row r="1608" s="56" customFormat="1" spans="1:16">
      <c r="A1608" s="58">
        <v>1607</v>
      </c>
      <c r="B1608" s="58" t="s">
        <v>3277</v>
      </c>
      <c r="C1608" s="58" t="s">
        <v>3366</v>
      </c>
      <c r="D1608" s="58" t="s">
        <v>3367</v>
      </c>
      <c r="E1608" s="58" t="s">
        <v>19</v>
      </c>
      <c r="F1608" s="58" t="s">
        <v>3280</v>
      </c>
      <c r="G1608" s="58" t="s">
        <v>3282</v>
      </c>
      <c r="H1608" s="58" t="s">
        <v>3306</v>
      </c>
      <c r="I1608" s="58" t="s">
        <v>23</v>
      </c>
      <c r="J1608" s="58" t="s">
        <v>69</v>
      </c>
      <c r="K1608" s="58" t="s">
        <v>70</v>
      </c>
      <c r="L1608" s="58" t="s">
        <v>71</v>
      </c>
      <c r="M1608" s="58" t="s">
        <v>32</v>
      </c>
      <c r="N1608" s="58" t="s">
        <v>33</v>
      </c>
      <c r="O1608" s="58" t="s">
        <v>33</v>
      </c>
      <c r="P1608" s="58" t="s">
        <v>33</v>
      </c>
    </row>
    <row r="1609" s="56" customFormat="1" spans="1:16">
      <c r="A1609" s="58">
        <v>1608</v>
      </c>
      <c r="B1609" s="58" t="s">
        <v>3277</v>
      </c>
      <c r="C1609" s="58" t="s">
        <v>3368</v>
      </c>
      <c r="D1609" s="58" t="s">
        <v>3369</v>
      </c>
      <c r="E1609" s="58" t="s">
        <v>19</v>
      </c>
      <c r="F1609" s="58" t="s">
        <v>3280</v>
      </c>
      <c r="G1609" s="58" t="s">
        <v>3282</v>
      </c>
      <c r="H1609" s="58" t="s">
        <v>3306</v>
      </c>
      <c r="I1609" s="58" t="s">
        <v>23</v>
      </c>
      <c r="J1609" s="58" t="s">
        <v>104</v>
      </c>
      <c r="K1609" s="58" t="s">
        <v>75</v>
      </c>
      <c r="L1609" s="58" t="s">
        <v>76</v>
      </c>
      <c r="M1609" s="58" t="s">
        <v>32</v>
      </c>
      <c r="N1609" s="58" t="s">
        <v>33</v>
      </c>
      <c r="O1609" s="58" t="s">
        <v>33</v>
      </c>
      <c r="P1609" s="58" t="s">
        <v>33</v>
      </c>
    </row>
    <row r="1610" s="56" customFormat="1" spans="1:16">
      <c r="A1610" s="58">
        <v>1609</v>
      </c>
      <c r="B1610" s="58" t="s">
        <v>3277</v>
      </c>
      <c r="C1610" s="58" t="s">
        <v>3370</v>
      </c>
      <c r="D1610" s="58" t="s">
        <v>3371</v>
      </c>
      <c r="E1610" s="58" t="s">
        <v>19</v>
      </c>
      <c r="F1610" s="58" t="s">
        <v>3280</v>
      </c>
      <c r="G1610" s="58" t="s">
        <v>3282</v>
      </c>
      <c r="H1610" s="58" t="s">
        <v>3306</v>
      </c>
      <c r="I1610" s="58" t="s">
        <v>23</v>
      </c>
      <c r="J1610" s="58" t="s">
        <v>104</v>
      </c>
      <c r="K1610" s="58" t="s">
        <v>75</v>
      </c>
      <c r="L1610" s="58" t="s">
        <v>76</v>
      </c>
      <c r="M1610" s="58" t="s">
        <v>32</v>
      </c>
      <c r="N1610" s="58" t="s">
        <v>33</v>
      </c>
      <c r="O1610" s="58" t="s">
        <v>33</v>
      </c>
      <c r="P1610" s="58" t="s">
        <v>33</v>
      </c>
    </row>
    <row r="1611" s="56" customFormat="1" spans="1:16">
      <c r="A1611" s="58">
        <v>1610</v>
      </c>
      <c r="B1611" s="58" t="s">
        <v>3277</v>
      </c>
      <c r="C1611" s="58" t="s">
        <v>3372</v>
      </c>
      <c r="D1611" s="58" t="s">
        <v>3373</v>
      </c>
      <c r="E1611" s="58" t="s">
        <v>19</v>
      </c>
      <c r="F1611" s="58" t="s">
        <v>3280</v>
      </c>
      <c r="G1611" s="58" t="s">
        <v>3282</v>
      </c>
      <c r="H1611" s="58" t="s">
        <v>3306</v>
      </c>
      <c r="I1611" s="58" t="s">
        <v>23</v>
      </c>
      <c r="J1611" s="58" t="s">
        <v>74</v>
      </c>
      <c r="K1611" s="58" t="s">
        <v>75</v>
      </c>
      <c r="L1611" s="58" t="s">
        <v>76</v>
      </c>
      <c r="M1611" s="58" t="s">
        <v>32</v>
      </c>
      <c r="N1611" s="58" t="s">
        <v>33</v>
      </c>
      <c r="O1611" s="58" t="s">
        <v>33</v>
      </c>
      <c r="P1611" s="58" t="s">
        <v>33</v>
      </c>
    </row>
    <row r="1612" s="56" customFormat="1" spans="1:16">
      <c r="A1612" s="58">
        <v>1611</v>
      </c>
      <c r="B1612" s="58" t="s">
        <v>3277</v>
      </c>
      <c r="C1612" s="58" t="s">
        <v>3374</v>
      </c>
      <c r="D1612" s="58" t="s">
        <v>3375</v>
      </c>
      <c r="E1612" s="58" t="s">
        <v>19</v>
      </c>
      <c r="F1612" s="58" t="s">
        <v>3280</v>
      </c>
      <c r="G1612" s="58" t="s">
        <v>3282</v>
      </c>
      <c r="H1612" s="58" t="s">
        <v>3306</v>
      </c>
      <c r="I1612" s="58" t="s">
        <v>23</v>
      </c>
      <c r="J1612" s="58" t="s">
        <v>74</v>
      </c>
      <c r="K1612" s="58" t="s">
        <v>75</v>
      </c>
      <c r="L1612" s="58" t="s">
        <v>76</v>
      </c>
      <c r="M1612" s="58" t="s">
        <v>32</v>
      </c>
      <c r="N1612" s="58" t="s">
        <v>33</v>
      </c>
      <c r="O1612" s="58" t="s">
        <v>33</v>
      </c>
      <c r="P1612" s="58" t="s">
        <v>33</v>
      </c>
    </row>
    <row r="1613" s="56" customFormat="1" spans="1:16">
      <c r="A1613" s="58">
        <v>1612</v>
      </c>
      <c r="B1613" s="58" t="s">
        <v>3277</v>
      </c>
      <c r="C1613" s="58" t="s">
        <v>3376</v>
      </c>
      <c r="D1613" s="58" t="s">
        <v>3377</v>
      </c>
      <c r="E1613" s="58" t="s">
        <v>19</v>
      </c>
      <c r="F1613" s="58" t="s">
        <v>3280</v>
      </c>
      <c r="G1613" s="58" t="s">
        <v>3282</v>
      </c>
      <c r="H1613" s="58" t="s">
        <v>3316</v>
      </c>
      <c r="I1613" s="58" t="s">
        <v>23</v>
      </c>
      <c r="J1613" s="58" t="s">
        <v>24</v>
      </c>
      <c r="K1613" s="58" t="s">
        <v>25</v>
      </c>
      <c r="L1613" s="58" t="s">
        <v>26</v>
      </c>
      <c r="M1613" s="58" t="s">
        <v>32</v>
      </c>
      <c r="N1613" s="58" t="s">
        <v>33</v>
      </c>
      <c r="O1613" s="58" t="s">
        <v>33</v>
      </c>
      <c r="P1613" s="58" t="s">
        <v>33</v>
      </c>
    </row>
    <row r="1614" s="56" customFormat="1" spans="1:16">
      <c r="A1614" s="58">
        <v>1613</v>
      </c>
      <c r="B1614" s="58" t="s">
        <v>3277</v>
      </c>
      <c r="C1614" s="58" t="s">
        <v>3378</v>
      </c>
      <c r="D1614" s="58" t="s">
        <v>3379</v>
      </c>
      <c r="E1614" s="58" t="s">
        <v>19</v>
      </c>
      <c r="F1614" s="58" t="s">
        <v>3280</v>
      </c>
      <c r="G1614" s="58" t="s">
        <v>3282</v>
      </c>
      <c r="H1614" s="58" t="s">
        <v>3316</v>
      </c>
      <c r="I1614" s="58" t="s">
        <v>23</v>
      </c>
      <c r="J1614" s="58" t="s">
        <v>54</v>
      </c>
      <c r="K1614" s="58" t="s">
        <v>25</v>
      </c>
      <c r="L1614" s="58" t="s">
        <v>26</v>
      </c>
      <c r="M1614" s="58" t="s">
        <v>32</v>
      </c>
      <c r="N1614" s="58" t="s">
        <v>33</v>
      </c>
      <c r="O1614" s="58" t="s">
        <v>33</v>
      </c>
      <c r="P1614" s="58" t="s">
        <v>33</v>
      </c>
    </row>
    <row r="1615" s="56" customFormat="1" spans="1:16">
      <c r="A1615" s="58">
        <v>1614</v>
      </c>
      <c r="B1615" s="58" t="s">
        <v>3277</v>
      </c>
      <c r="C1615" s="58" t="s">
        <v>3380</v>
      </c>
      <c r="D1615" s="58" t="s">
        <v>3381</v>
      </c>
      <c r="E1615" s="58" t="s">
        <v>19</v>
      </c>
      <c r="F1615" s="58" t="s">
        <v>3280</v>
      </c>
      <c r="G1615" s="58" t="s">
        <v>3282</v>
      </c>
      <c r="H1615" s="58" t="s">
        <v>3316</v>
      </c>
      <c r="I1615" s="58" t="s">
        <v>23</v>
      </c>
      <c r="J1615" s="58" t="s">
        <v>64</v>
      </c>
      <c r="K1615" s="58" t="s">
        <v>60</v>
      </c>
      <c r="L1615" s="58" t="s">
        <v>61</v>
      </c>
      <c r="M1615" s="58" t="s">
        <v>32</v>
      </c>
      <c r="N1615" s="58" t="s">
        <v>33</v>
      </c>
      <c r="O1615" s="58" t="s">
        <v>33</v>
      </c>
      <c r="P1615" s="58" t="s">
        <v>33</v>
      </c>
    </row>
    <row r="1616" s="56" customFormat="1" spans="1:16">
      <c r="A1616" s="58">
        <v>1615</v>
      </c>
      <c r="B1616" s="58" t="s">
        <v>3277</v>
      </c>
      <c r="C1616" s="58" t="s">
        <v>3382</v>
      </c>
      <c r="D1616" s="58" t="s">
        <v>3383</v>
      </c>
      <c r="E1616" s="58" t="s">
        <v>19</v>
      </c>
      <c r="F1616" s="58" t="s">
        <v>3280</v>
      </c>
      <c r="G1616" s="58" t="s">
        <v>3282</v>
      </c>
      <c r="H1616" s="58" t="s">
        <v>3316</v>
      </c>
      <c r="I1616" s="58" t="s">
        <v>23</v>
      </c>
      <c r="J1616" s="58" t="s">
        <v>64</v>
      </c>
      <c r="K1616" s="58" t="s">
        <v>60</v>
      </c>
      <c r="L1616" s="58" t="s">
        <v>61</v>
      </c>
      <c r="M1616" s="58" t="s">
        <v>32</v>
      </c>
      <c r="N1616" s="58" t="s">
        <v>33</v>
      </c>
      <c r="O1616" s="58" t="s">
        <v>33</v>
      </c>
      <c r="P1616" s="58" t="s">
        <v>33</v>
      </c>
    </row>
    <row r="1617" s="56" customFormat="1" spans="1:16">
      <c r="A1617" s="58">
        <v>1616</v>
      </c>
      <c r="B1617" s="58" t="s">
        <v>3277</v>
      </c>
      <c r="C1617" s="58" t="s">
        <v>3384</v>
      </c>
      <c r="D1617" s="58" t="s">
        <v>3385</v>
      </c>
      <c r="E1617" s="58" t="s">
        <v>19</v>
      </c>
      <c r="F1617" s="58" t="s">
        <v>3280</v>
      </c>
      <c r="G1617" s="58" t="s">
        <v>3282</v>
      </c>
      <c r="H1617" s="58" t="s">
        <v>3316</v>
      </c>
      <c r="I1617" s="58" t="s">
        <v>23</v>
      </c>
      <c r="J1617" s="58" t="s">
        <v>69</v>
      </c>
      <c r="K1617" s="58" t="s">
        <v>70</v>
      </c>
      <c r="L1617" s="58" t="s">
        <v>71</v>
      </c>
      <c r="M1617" s="58" t="s">
        <v>32</v>
      </c>
      <c r="N1617" s="58" t="s">
        <v>33</v>
      </c>
      <c r="O1617" s="58" t="s">
        <v>33</v>
      </c>
      <c r="P1617" s="58" t="s">
        <v>33</v>
      </c>
    </row>
    <row r="1618" s="56" customFormat="1" spans="1:16">
      <c r="A1618" s="58">
        <v>1617</v>
      </c>
      <c r="B1618" s="58" t="s">
        <v>3277</v>
      </c>
      <c r="C1618" s="58" t="s">
        <v>3386</v>
      </c>
      <c r="D1618" s="58" t="s">
        <v>3387</v>
      </c>
      <c r="E1618" s="58" t="s">
        <v>19</v>
      </c>
      <c r="F1618" s="58" t="s">
        <v>3280</v>
      </c>
      <c r="G1618" s="58" t="s">
        <v>3282</v>
      </c>
      <c r="H1618" s="58" t="s">
        <v>3316</v>
      </c>
      <c r="I1618" s="58" t="s">
        <v>23</v>
      </c>
      <c r="J1618" s="58" t="s">
        <v>69</v>
      </c>
      <c r="K1618" s="58" t="s">
        <v>70</v>
      </c>
      <c r="L1618" s="58" t="s">
        <v>71</v>
      </c>
      <c r="M1618" s="58" t="s">
        <v>32</v>
      </c>
      <c r="N1618" s="58" t="s">
        <v>33</v>
      </c>
      <c r="O1618" s="58" t="s">
        <v>33</v>
      </c>
      <c r="P1618" s="58" t="s">
        <v>33</v>
      </c>
    </row>
    <row r="1619" s="56" customFormat="1" spans="1:16">
      <c r="A1619" s="58">
        <v>1618</v>
      </c>
      <c r="B1619" s="58" t="s">
        <v>3277</v>
      </c>
      <c r="C1619" s="58" t="s">
        <v>3388</v>
      </c>
      <c r="D1619" s="58" t="s">
        <v>3389</v>
      </c>
      <c r="E1619" s="58" t="s">
        <v>19</v>
      </c>
      <c r="F1619" s="58" t="s">
        <v>3280</v>
      </c>
      <c r="G1619" s="58" t="s">
        <v>3282</v>
      </c>
      <c r="H1619" s="58" t="s">
        <v>3316</v>
      </c>
      <c r="I1619" s="58" t="s">
        <v>23</v>
      </c>
      <c r="J1619" s="58" t="s">
        <v>74</v>
      </c>
      <c r="K1619" s="58" t="s">
        <v>75</v>
      </c>
      <c r="L1619" s="58" t="s">
        <v>76</v>
      </c>
      <c r="M1619" s="58" t="s">
        <v>32</v>
      </c>
      <c r="N1619" s="58" t="s">
        <v>33</v>
      </c>
      <c r="O1619" s="58" t="s">
        <v>33</v>
      </c>
      <c r="P1619" s="58" t="s">
        <v>33</v>
      </c>
    </row>
    <row r="1620" s="56" customFormat="1" spans="1:16">
      <c r="A1620" s="58">
        <v>1619</v>
      </c>
      <c r="B1620" s="58" t="s">
        <v>3277</v>
      </c>
      <c r="C1620" s="58" t="s">
        <v>3390</v>
      </c>
      <c r="D1620" s="58" t="s">
        <v>3391</v>
      </c>
      <c r="E1620" s="58" t="s">
        <v>19</v>
      </c>
      <c r="F1620" s="58" t="s">
        <v>3280</v>
      </c>
      <c r="G1620" s="58" t="s">
        <v>3306</v>
      </c>
      <c r="H1620" s="58" t="s">
        <v>3281</v>
      </c>
      <c r="I1620" s="58" t="s">
        <v>23</v>
      </c>
      <c r="J1620" s="58" t="s">
        <v>24</v>
      </c>
      <c r="K1620" s="58" t="s">
        <v>25</v>
      </c>
      <c r="L1620" s="58" t="s">
        <v>26</v>
      </c>
      <c r="M1620" s="58" t="s">
        <v>32</v>
      </c>
      <c r="N1620" s="58" t="s">
        <v>33</v>
      </c>
      <c r="O1620" s="58" t="s">
        <v>33</v>
      </c>
      <c r="P1620" s="58" t="s">
        <v>33</v>
      </c>
    </row>
    <row r="1621" s="56" customFormat="1" spans="1:16">
      <c r="A1621" s="58">
        <v>1620</v>
      </c>
      <c r="B1621" s="58" t="s">
        <v>3277</v>
      </c>
      <c r="C1621" s="58" t="s">
        <v>3392</v>
      </c>
      <c r="D1621" s="58" t="s">
        <v>3393</v>
      </c>
      <c r="E1621" s="58" t="s">
        <v>19</v>
      </c>
      <c r="F1621" s="58" t="s">
        <v>3280</v>
      </c>
      <c r="G1621" s="58" t="s">
        <v>3306</v>
      </c>
      <c r="H1621" s="58" t="s">
        <v>3281</v>
      </c>
      <c r="I1621" s="58" t="s">
        <v>23</v>
      </c>
      <c r="J1621" s="58" t="s">
        <v>64</v>
      </c>
      <c r="K1621" s="58" t="s">
        <v>60</v>
      </c>
      <c r="L1621" s="58" t="s">
        <v>61</v>
      </c>
      <c r="M1621" s="58" t="s">
        <v>32</v>
      </c>
      <c r="N1621" s="58" t="s">
        <v>33</v>
      </c>
      <c r="O1621" s="58" t="s">
        <v>33</v>
      </c>
      <c r="P1621" s="58" t="s">
        <v>33</v>
      </c>
    </row>
    <row r="1622" s="56" customFormat="1" spans="1:16">
      <c r="A1622" s="58">
        <v>1621</v>
      </c>
      <c r="B1622" s="58" t="s">
        <v>3277</v>
      </c>
      <c r="C1622" s="58" t="s">
        <v>3394</v>
      </c>
      <c r="D1622" s="58" t="s">
        <v>3395</v>
      </c>
      <c r="E1622" s="58" t="s">
        <v>19</v>
      </c>
      <c r="F1622" s="58" t="s">
        <v>3280</v>
      </c>
      <c r="G1622" s="58" t="s">
        <v>3306</v>
      </c>
      <c r="H1622" s="58" t="s">
        <v>3281</v>
      </c>
      <c r="I1622" s="58" t="s">
        <v>23</v>
      </c>
      <c r="J1622" s="58" t="s">
        <v>69</v>
      </c>
      <c r="K1622" s="58" t="s">
        <v>70</v>
      </c>
      <c r="L1622" s="58" t="s">
        <v>71</v>
      </c>
      <c r="M1622" s="58" t="s">
        <v>32</v>
      </c>
      <c r="N1622" s="58" t="s">
        <v>33</v>
      </c>
      <c r="O1622" s="58" t="s">
        <v>33</v>
      </c>
      <c r="P1622" s="58" t="s">
        <v>33</v>
      </c>
    </row>
    <row r="1623" s="56" customFormat="1" spans="1:16">
      <c r="A1623" s="58">
        <v>1622</v>
      </c>
      <c r="B1623" s="58" t="s">
        <v>3277</v>
      </c>
      <c r="C1623" s="58" t="s">
        <v>3396</v>
      </c>
      <c r="D1623" s="58" t="s">
        <v>3397</v>
      </c>
      <c r="E1623" s="58" t="s">
        <v>19</v>
      </c>
      <c r="F1623" s="58" t="s">
        <v>3280</v>
      </c>
      <c r="G1623" s="58" t="s">
        <v>3306</v>
      </c>
      <c r="H1623" s="58" t="s">
        <v>3281</v>
      </c>
      <c r="I1623" s="58" t="s">
        <v>23</v>
      </c>
      <c r="J1623" s="58" t="s">
        <v>69</v>
      </c>
      <c r="K1623" s="58" t="s">
        <v>70</v>
      </c>
      <c r="L1623" s="58" t="s">
        <v>71</v>
      </c>
      <c r="M1623" s="58" t="s">
        <v>32</v>
      </c>
      <c r="N1623" s="58" t="s">
        <v>33</v>
      </c>
      <c r="O1623" s="58" t="s">
        <v>33</v>
      </c>
      <c r="P1623" s="58" t="s">
        <v>33</v>
      </c>
    </row>
    <row r="1624" s="56" customFormat="1" spans="1:16">
      <c r="A1624" s="58">
        <v>1623</v>
      </c>
      <c r="B1624" s="58" t="s">
        <v>3277</v>
      </c>
      <c r="C1624" s="58" t="s">
        <v>3398</v>
      </c>
      <c r="D1624" s="58" t="s">
        <v>3387</v>
      </c>
      <c r="E1624" s="58" t="s">
        <v>19</v>
      </c>
      <c r="F1624" s="58" t="s">
        <v>3280</v>
      </c>
      <c r="G1624" s="58" t="s">
        <v>3306</v>
      </c>
      <c r="H1624" s="58" t="s">
        <v>3281</v>
      </c>
      <c r="I1624" s="58" t="s">
        <v>23</v>
      </c>
      <c r="J1624" s="58" t="s">
        <v>69</v>
      </c>
      <c r="K1624" s="58" t="s">
        <v>70</v>
      </c>
      <c r="L1624" s="58" t="s">
        <v>71</v>
      </c>
      <c r="M1624" s="58" t="s">
        <v>32</v>
      </c>
      <c r="N1624" s="58" t="s">
        <v>33</v>
      </c>
      <c r="O1624" s="58" t="s">
        <v>33</v>
      </c>
      <c r="P1624" s="58" t="s">
        <v>33</v>
      </c>
    </row>
    <row r="1625" s="56" customFormat="1" spans="1:16">
      <c r="A1625" s="58">
        <v>1624</v>
      </c>
      <c r="B1625" s="58" t="s">
        <v>3277</v>
      </c>
      <c r="C1625" s="58" t="s">
        <v>3399</v>
      </c>
      <c r="D1625" s="58" t="s">
        <v>3400</v>
      </c>
      <c r="E1625" s="58" t="s">
        <v>19</v>
      </c>
      <c r="F1625" s="58" t="s">
        <v>3280</v>
      </c>
      <c r="G1625" s="58" t="s">
        <v>3306</v>
      </c>
      <c r="H1625" s="58" t="s">
        <v>3281</v>
      </c>
      <c r="I1625" s="58" t="s">
        <v>23</v>
      </c>
      <c r="J1625" s="58" t="s">
        <v>104</v>
      </c>
      <c r="K1625" s="58" t="s">
        <v>75</v>
      </c>
      <c r="L1625" s="58" t="s">
        <v>76</v>
      </c>
      <c r="M1625" s="58" t="s">
        <v>32</v>
      </c>
      <c r="N1625" s="58" t="s">
        <v>33</v>
      </c>
      <c r="O1625" s="58" t="s">
        <v>33</v>
      </c>
      <c r="P1625" s="58" t="s">
        <v>33</v>
      </c>
    </row>
    <row r="1626" s="56" customFormat="1" spans="1:16">
      <c r="A1626" s="58">
        <v>1625</v>
      </c>
      <c r="B1626" s="58" t="s">
        <v>3277</v>
      </c>
      <c r="C1626" s="58" t="s">
        <v>3401</v>
      </c>
      <c r="D1626" s="58" t="s">
        <v>3402</v>
      </c>
      <c r="E1626" s="58" t="s">
        <v>19</v>
      </c>
      <c r="F1626" s="58" t="s">
        <v>3280</v>
      </c>
      <c r="G1626" s="58" t="s">
        <v>3306</v>
      </c>
      <c r="H1626" s="58" t="s">
        <v>3281</v>
      </c>
      <c r="I1626" s="58" t="s">
        <v>23</v>
      </c>
      <c r="J1626" s="58" t="s">
        <v>74</v>
      </c>
      <c r="K1626" s="58" t="s">
        <v>75</v>
      </c>
      <c r="L1626" s="58" t="s">
        <v>76</v>
      </c>
      <c r="M1626" s="58" t="s">
        <v>32</v>
      </c>
      <c r="N1626" s="58" t="s">
        <v>33</v>
      </c>
      <c r="O1626" s="58" t="s">
        <v>33</v>
      </c>
      <c r="P1626" s="58" t="s">
        <v>33</v>
      </c>
    </row>
    <row r="1627" s="56" customFormat="1" spans="1:16">
      <c r="A1627" s="58">
        <v>1626</v>
      </c>
      <c r="B1627" s="58" t="s">
        <v>3277</v>
      </c>
      <c r="C1627" s="58" t="s">
        <v>3403</v>
      </c>
      <c r="D1627" s="58" t="s">
        <v>3404</v>
      </c>
      <c r="E1627" s="58" t="s">
        <v>19</v>
      </c>
      <c r="F1627" s="58" t="s">
        <v>3280</v>
      </c>
      <c r="G1627" s="58" t="s">
        <v>3306</v>
      </c>
      <c r="H1627" s="58" t="s">
        <v>3282</v>
      </c>
      <c r="I1627" s="58" t="s">
        <v>23</v>
      </c>
      <c r="J1627" s="58" t="s">
        <v>24</v>
      </c>
      <c r="K1627" s="58" t="s">
        <v>25</v>
      </c>
      <c r="L1627" s="58" t="s">
        <v>26</v>
      </c>
      <c r="M1627" s="58" t="s">
        <v>32</v>
      </c>
      <c r="N1627" s="58" t="s">
        <v>33</v>
      </c>
      <c r="O1627" s="58" t="s">
        <v>33</v>
      </c>
      <c r="P1627" s="58" t="s">
        <v>33</v>
      </c>
    </row>
    <row r="1628" s="56" customFormat="1" spans="1:16">
      <c r="A1628" s="58">
        <v>1627</v>
      </c>
      <c r="B1628" s="58" t="s">
        <v>3277</v>
      </c>
      <c r="C1628" s="58" t="s">
        <v>3405</v>
      </c>
      <c r="D1628" s="58" t="s">
        <v>3406</v>
      </c>
      <c r="E1628" s="58" t="s">
        <v>19</v>
      </c>
      <c r="F1628" s="58" t="s">
        <v>3280</v>
      </c>
      <c r="G1628" s="58" t="s">
        <v>3306</v>
      </c>
      <c r="H1628" s="58" t="s">
        <v>3282</v>
      </c>
      <c r="I1628" s="58" t="s">
        <v>23</v>
      </c>
      <c r="J1628" s="58" t="s">
        <v>24</v>
      </c>
      <c r="K1628" s="58" t="s">
        <v>25</v>
      </c>
      <c r="L1628" s="58" t="s">
        <v>26</v>
      </c>
      <c r="M1628" s="58" t="s">
        <v>32</v>
      </c>
      <c r="N1628" s="58" t="s">
        <v>33</v>
      </c>
      <c r="O1628" s="58" t="s">
        <v>33</v>
      </c>
      <c r="P1628" s="58" t="s">
        <v>33</v>
      </c>
    </row>
    <row r="1629" s="56" customFormat="1" spans="1:16">
      <c r="A1629" s="58">
        <v>1628</v>
      </c>
      <c r="B1629" s="58" t="s">
        <v>3277</v>
      </c>
      <c r="C1629" s="58" t="s">
        <v>3407</v>
      </c>
      <c r="D1629" s="58" t="s">
        <v>3408</v>
      </c>
      <c r="E1629" s="58" t="s">
        <v>19</v>
      </c>
      <c r="F1629" s="58" t="s">
        <v>3280</v>
      </c>
      <c r="G1629" s="58" t="s">
        <v>3306</v>
      </c>
      <c r="H1629" s="58" t="s">
        <v>3282</v>
      </c>
      <c r="I1629" s="58" t="s">
        <v>23</v>
      </c>
      <c r="J1629" s="58" t="s">
        <v>24</v>
      </c>
      <c r="K1629" s="58" t="s">
        <v>25</v>
      </c>
      <c r="L1629" s="58" t="s">
        <v>26</v>
      </c>
      <c r="M1629" s="58" t="s">
        <v>32</v>
      </c>
      <c r="N1629" s="58" t="s">
        <v>33</v>
      </c>
      <c r="O1629" s="58" t="s">
        <v>33</v>
      </c>
      <c r="P1629" s="58" t="s">
        <v>33</v>
      </c>
    </row>
    <row r="1630" s="56" customFormat="1" spans="1:16">
      <c r="A1630" s="58">
        <v>1629</v>
      </c>
      <c r="B1630" s="58" t="s">
        <v>3277</v>
      </c>
      <c r="C1630" s="58" t="s">
        <v>3409</v>
      </c>
      <c r="D1630" s="58" t="s">
        <v>3410</v>
      </c>
      <c r="E1630" s="58" t="s">
        <v>19</v>
      </c>
      <c r="F1630" s="58" t="s">
        <v>3280</v>
      </c>
      <c r="G1630" s="58" t="s">
        <v>3306</v>
      </c>
      <c r="H1630" s="58" t="s">
        <v>3282</v>
      </c>
      <c r="I1630" s="58" t="s">
        <v>23</v>
      </c>
      <c r="J1630" s="58" t="s">
        <v>24</v>
      </c>
      <c r="K1630" s="58" t="s">
        <v>25</v>
      </c>
      <c r="L1630" s="58" t="s">
        <v>26</v>
      </c>
      <c r="M1630" s="58" t="s">
        <v>32</v>
      </c>
      <c r="N1630" s="58" t="s">
        <v>33</v>
      </c>
      <c r="O1630" s="58" t="s">
        <v>33</v>
      </c>
      <c r="P1630" s="58" t="s">
        <v>33</v>
      </c>
    </row>
    <row r="1631" s="56" customFormat="1" spans="1:16">
      <c r="A1631" s="58">
        <v>1630</v>
      </c>
      <c r="B1631" s="58" t="s">
        <v>3277</v>
      </c>
      <c r="C1631" s="58" t="s">
        <v>3411</v>
      </c>
      <c r="D1631" s="58" t="s">
        <v>3412</v>
      </c>
      <c r="E1631" s="58" t="s">
        <v>19</v>
      </c>
      <c r="F1631" s="58" t="s">
        <v>3280</v>
      </c>
      <c r="G1631" s="58" t="s">
        <v>3306</v>
      </c>
      <c r="H1631" s="58" t="s">
        <v>3282</v>
      </c>
      <c r="I1631" s="58" t="s">
        <v>23</v>
      </c>
      <c r="J1631" s="58" t="s">
        <v>24</v>
      </c>
      <c r="K1631" s="58" t="s">
        <v>25</v>
      </c>
      <c r="L1631" s="58" t="s">
        <v>26</v>
      </c>
      <c r="M1631" s="58" t="s">
        <v>32</v>
      </c>
      <c r="N1631" s="58" t="s">
        <v>33</v>
      </c>
      <c r="O1631" s="58" t="s">
        <v>33</v>
      </c>
      <c r="P1631" s="58" t="s">
        <v>33</v>
      </c>
    </row>
    <row r="1632" s="56" customFormat="1" spans="1:16">
      <c r="A1632" s="58">
        <v>1631</v>
      </c>
      <c r="B1632" s="58" t="s">
        <v>3277</v>
      </c>
      <c r="C1632" s="58" t="s">
        <v>3413</v>
      </c>
      <c r="D1632" s="58" t="s">
        <v>3414</v>
      </c>
      <c r="E1632" s="58" t="s">
        <v>19</v>
      </c>
      <c r="F1632" s="58" t="s">
        <v>3280</v>
      </c>
      <c r="G1632" s="58" t="s">
        <v>3306</v>
      </c>
      <c r="H1632" s="58" t="s">
        <v>3282</v>
      </c>
      <c r="I1632" s="58" t="s">
        <v>23</v>
      </c>
      <c r="J1632" s="58" t="s">
        <v>59</v>
      </c>
      <c r="K1632" s="58" t="s">
        <v>60</v>
      </c>
      <c r="L1632" s="58" t="s">
        <v>61</v>
      </c>
      <c r="M1632" s="58" t="s">
        <v>32</v>
      </c>
      <c r="N1632" s="58" t="s">
        <v>33</v>
      </c>
      <c r="O1632" s="58" t="s">
        <v>33</v>
      </c>
      <c r="P1632" s="58" t="s">
        <v>33</v>
      </c>
    </row>
    <row r="1633" s="56" customFormat="1" spans="1:16">
      <c r="A1633" s="58">
        <v>1632</v>
      </c>
      <c r="B1633" s="58" t="s">
        <v>3277</v>
      </c>
      <c r="C1633" s="58" t="s">
        <v>3415</v>
      </c>
      <c r="D1633" s="58" t="s">
        <v>3416</v>
      </c>
      <c r="E1633" s="58" t="s">
        <v>19</v>
      </c>
      <c r="F1633" s="58" t="s">
        <v>3280</v>
      </c>
      <c r="G1633" s="58" t="s">
        <v>3306</v>
      </c>
      <c r="H1633" s="58" t="s">
        <v>3282</v>
      </c>
      <c r="I1633" s="58" t="s">
        <v>23</v>
      </c>
      <c r="J1633" s="58" t="s">
        <v>64</v>
      </c>
      <c r="K1633" s="58" t="s">
        <v>60</v>
      </c>
      <c r="L1633" s="58" t="s">
        <v>61</v>
      </c>
      <c r="M1633" s="58" t="s">
        <v>32</v>
      </c>
      <c r="N1633" s="58" t="s">
        <v>33</v>
      </c>
      <c r="O1633" s="58" t="s">
        <v>33</v>
      </c>
      <c r="P1633" s="58" t="s">
        <v>33</v>
      </c>
    </row>
    <row r="1634" s="56" customFormat="1" spans="1:16">
      <c r="A1634" s="58">
        <v>1633</v>
      </c>
      <c r="B1634" s="58" t="s">
        <v>3277</v>
      </c>
      <c r="C1634" s="58" t="s">
        <v>3417</v>
      </c>
      <c r="D1634" s="58" t="s">
        <v>3418</v>
      </c>
      <c r="E1634" s="58" t="s">
        <v>19</v>
      </c>
      <c r="F1634" s="58" t="s">
        <v>3280</v>
      </c>
      <c r="G1634" s="58" t="s">
        <v>3306</v>
      </c>
      <c r="H1634" s="58" t="s">
        <v>3282</v>
      </c>
      <c r="I1634" s="58" t="s">
        <v>23</v>
      </c>
      <c r="J1634" s="58" t="s">
        <v>64</v>
      </c>
      <c r="K1634" s="58" t="s">
        <v>60</v>
      </c>
      <c r="L1634" s="58" t="s">
        <v>61</v>
      </c>
      <c r="M1634" s="58" t="s">
        <v>32</v>
      </c>
      <c r="N1634" s="58" t="s">
        <v>33</v>
      </c>
      <c r="O1634" s="58" t="s">
        <v>33</v>
      </c>
      <c r="P1634" s="58" t="s">
        <v>33</v>
      </c>
    </row>
    <row r="1635" s="56" customFormat="1" spans="1:16">
      <c r="A1635" s="58">
        <v>1634</v>
      </c>
      <c r="B1635" s="58" t="s">
        <v>3277</v>
      </c>
      <c r="C1635" s="58" t="s">
        <v>3419</v>
      </c>
      <c r="D1635" s="58" t="s">
        <v>3420</v>
      </c>
      <c r="E1635" s="58" t="s">
        <v>19</v>
      </c>
      <c r="F1635" s="58" t="s">
        <v>3280</v>
      </c>
      <c r="G1635" s="58" t="s">
        <v>3306</v>
      </c>
      <c r="H1635" s="58" t="s">
        <v>3282</v>
      </c>
      <c r="I1635" s="58" t="s">
        <v>23</v>
      </c>
      <c r="J1635" s="58" t="s">
        <v>64</v>
      </c>
      <c r="K1635" s="58" t="s">
        <v>60</v>
      </c>
      <c r="L1635" s="58" t="s">
        <v>61</v>
      </c>
      <c r="M1635" s="58" t="s">
        <v>32</v>
      </c>
      <c r="N1635" s="58" t="s">
        <v>33</v>
      </c>
      <c r="O1635" s="58" t="s">
        <v>33</v>
      </c>
      <c r="P1635" s="58" t="s">
        <v>33</v>
      </c>
    </row>
    <row r="1636" s="56" customFormat="1" spans="1:16">
      <c r="A1636" s="58">
        <v>1635</v>
      </c>
      <c r="B1636" s="58" t="s">
        <v>3277</v>
      </c>
      <c r="C1636" s="58" t="s">
        <v>3421</v>
      </c>
      <c r="D1636" s="58" t="s">
        <v>3422</v>
      </c>
      <c r="E1636" s="58" t="s">
        <v>19</v>
      </c>
      <c r="F1636" s="58" t="s">
        <v>3280</v>
      </c>
      <c r="G1636" s="58" t="s">
        <v>3306</v>
      </c>
      <c r="H1636" s="58" t="s">
        <v>3282</v>
      </c>
      <c r="I1636" s="58" t="s">
        <v>23</v>
      </c>
      <c r="J1636" s="58" t="s">
        <v>69</v>
      </c>
      <c r="K1636" s="58" t="s">
        <v>70</v>
      </c>
      <c r="L1636" s="58" t="s">
        <v>71</v>
      </c>
      <c r="M1636" s="58" t="s">
        <v>32</v>
      </c>
      <c r="N1636" s="58" t="s">
        <v>33</v>
      </c>
      <c r="O1636" s="58" t="s">
        <v>33</v>
      </c>
      <c r="P1636" s="58" t="s">
        <v>33</v>
      </c>
    </row>
    <row r="1637" s="56" customFormat="1" spans="1:16">
      <c r="A1637" s="58">
        <v>1636</v>
      </c>
      <c r="B1637" s="58" t="s">
        <v>3277</v>
      </c>
      <c r="C1637" s="58" t="s">
        <v>3423</v>
      </c>
      <c r="D1637" s="58" t="s">
        <v>3424</v>
      </c>
      <c r="E1637" s="58" t="s">
        <v>19</v>
      </c>
      <c r="F1637" s="58" t="s">
        <v>3280</v>
      </c>
      <c r="G1637" s="58" t="s">
        <v>3306</v>
      </c>
      <c r="H1637" s="58" t="s">
        <v>3282</v>
      </c>
      <c r="I1637" s="58" t="s">
        <v>23</v>
      </c>
      <c r="J1637" s="58" t="s">
        <v>69</v>
      </c>
      <c r="K1637" s="58" t="s">
        <v>70</v>
      </c>
      <c r="L1637" s="58" t="s">
        <v>71</v>
      </c>
      <c r="M1637" s="58" t="s">
        <v>32</v>
      </c>
      <c r="N1637" s="58" t="s">
        <v>33</v>
      </c>
      <c r="O1637" s="58" t="s">
        <v>33</v>
      </c>
      <c r="P1637" s="58" t="s">
        <v>33</v>
      </c>
    </row>
    <row r="1638" s="56" customFormat="1" spans="1:16">
      <c r="A1638" s="58">
        <v>1637</v>
      </c>
      <c r="B1638" s="58" t="s">
        <v>3277</v>
      </c>
      <c r="C1638" s="58" t="s">
        <v>3425</v>
      </c>
      <c r="D1638" s="58" t="s">
        <v>3426</v>
      </c>
      <c r="E1638" s="58" t="s">
        <v>19</v>
      </c>
      <c r="F1638" s="58" t="s">
        <v>3280</v>
      </c>
      <c r="G1638" s="58" t="s">
        <v>3306</v>
      </c>
      <c r="H1638" s="58" t="s">
        <v>3316</v>
      </c>
      <c r="I1638" s="58" t="s">
        <v>23</v>
      </c>
      <c r="J1638" s="58" t="s">
        <v>24</v>
      </c>
      <c r="K1638" s="58" t="s">
        <v>25</v>
      </c>
      <c r="L1638" s="58" t="s">
        <v>26</v>
      </c>
      <c r="M1638" s="58" t="s">
        <v>32</v>
      </c>
      <c r="N1638" s="58" t="s">
        <v>33</v>
      </c>
      <c r="O1638" s="58" t="s">
        <v>33</v>
      </c>
      <c r="P1638" s="58" t="s">
        <v>33</v>
      </c>
    </row>
    <row r="1639" s="56" customFormat="1" spans="1:16">
      <c r="A1639" s="58">
        <v>1638</v>
      </c>
      <c r="B1639" s="58" t="s">
        <v>3277</v>
      </c>
      <c r="C1639" s="58" t="s">
        <v>3427</v>
      </c>
      <c r="D1639" s="58" t="s">
        <v>3428</v>
      </c>
      <c r="E1639" s="58" t="s">
        <v>19</v>
      </c>
      <c r="F1639" s="58" t="s">
        <v>3280</v>
      </c>
      <c r="G1639" s="58" t="s">
        <v>3306</v>
      </c>
      <c r="H1639" s="58" t="s">
        <v>3316</v>
      </c>
      <c r="I1639" s="58" t="s">
        <v>23</v>
      </c>
      <c r="J1639" s="58" t="s">
        <v>24</v>
      </c>
      <c r="K1639" s="58" t="s">
        <v>25</v>
      </c>
      <c r="L1639" s="58" t="s">
        <v>26</v>
      </c>
      <c r="M1639" s="58" t="s">
        <v>32</v>
      </c>
      <c r="N1639" s="58" t="s">
        <v>33</v>
      </c>
      <c r="O1639" s="58" t="s">
        <v>33</v>
      </c>
      <c r="P1639" s="58" t="s">
        <v>33</v>
      </c>
    </row>
    <row r="1640" s="56" customFormat="1" spans="1:16">
      <c r="A1640" s="58">
        <v>1639</v>
      </c>
      <c r="B1640" s="58" t="s">
        <v>3277</v>
      </c>
      <c r="C1640" s="58" t="s">
        <v>3429</v>
      </c>
      <c r="D1640" s="58" t="s">
        <v>3430</v>
      </c>
      <c r="E1640" s="58" t="s">
        <v>19</v>
      </c>
      <c r="F1640" s="58" t="s">
        <v>3280</v>
      </c>
      <c r="G1640" s="58" t="s">
        <v>3306</v>
      </c>
      <c r="H1640" s="58" t="s">
        <v>3316</v>
      </c>
      <c r="I1640" s="58" t="s">
        <v>23</v>
      </c>
      <c r="J1640" s="58" t="s">
        <v>24</v>
      </c>
      <c r="K1640" s="58" t="s">
        <v>25</v>
      </c>
      <c r="L1640" s="58" t="s">
        <v>26</v>
      </c>
      <c r="M1640" s="58" t="s">
        <v>32</v>
      </c>
      <c r="N1640" s="58" t="s">
        <v>33</v>
      </c>
      <c r="O1640" s="58" t="s">
        <v>33</v>
      </c>
      <c r="P1640" s="58" t="s">
        <v>33</v>
      </c>
    </row>
    <row r="1641" s="56" customFormat="1" spans="1:16">
      <c r="A1641" s="58">
        <v>1640</v>
      </c>
      <c r="B1641" s="58" t="s">
        <v>3277</v>
      </c>
      <c r="C1641" s="58" t="s">
        <v>3431</v>
      </c>
      <c r="D1641" s="58" t="s">
        <v>3432</v>
      </c>
      <c r="E1641" s="58" t="s">
        <v>19</v>
      </c>
      <c r="F1641" s="58" t="s">
        <v>3280</v>
      </c>
      <c r="G1641" s="58" t="s">
        <v>3306</v>
      </c>
      <c r="H1641" s="58" t="s">
        <v>3316</v>
      </c>
      <c r="I1641" s="58" t="s">
        <v>23</v>
      </c>
      <c r="J1641" s="58" t="s">
        <v>54</v>
      </c>
      <c r="K1641" s="58" t="s">
        <v>25</v>
      </c>
      <c r="L1641" s="58" t="s">
        <v>26</v>
      </c>
      <c r="M1641" s="58" t="s">
        <v>32</v>
      </c>
      <c r="N1641" s="58" t="s">
        <v>33</v>
      </c>
      <c r="O1641" s="58" t="s">
        <v>33</v>
      </c>
      <c r="P1641" s="58" t="s">
        <v>33</v>
      </c>
    </row>
    <row r="1642" s="56" customFormat="1" spans="1:16">
      <c r="A1642" s="58">
        <v>1641</v>
      </c>
      <c r="B1642" s="58" t="s">
        <v>3277</v>
      </c>
      <c r="C1642" s="58" t="s">
        <v>3433</v>
      </c>
      <c r="D1642" s="58" t="s">
        <v>3434</v>
      </c>
      <c r="E1642" s="58" t="s">
        <v>19</v>
      </c>
      <c r="F1642" s="58" t="s">
        <v>3280</v>
      </c>
      <c r="G1642" s="58" t="s">
        <v>3306</v>
      </c>
      <c r="H1642" s="58" t="s">
        <v>3316</v>
      </c>
      <c r="I1642" s="58" t="s">
        <v>23</v>
      </c>
      <c r="J1642" s="58" t="s">
        <v>64</v>
      </c>
      <c r="K1642" s="58" t="s">
        <v>60</v>
      </c>
      <c r="L1642" s="58" t="s">
        <v>61</v>
      </c>
      <c r="M1642" s="58" t="s">
        <v>32</v>
      </c>
      <c r="N1642" s="58" t="s">
        <v>33</v>
      </c>
      <c r="O1642" s="58" t="s">
        <v>33</v>
      </c>
      <c r="P1642" s="58" t="s">
        <v>33</v>
      </c>
    </row>
    <row r="1643" s="56" customFormat="1" spans="1:16">
      <c r="A1643" s="58">
        <v>1642</v>
      </c>
      <c r="B1643" s="58" t="s">
        <v>3277</v>
      </c>
      <c r="C1643" s="58" t="s">
        <v>3435</v>
      </c>
      <c r="D1643" s="58" t="s">
        <v>3436</v>
      </c>
      <c r="E1643" s="58" t="s">
        <v>19</v>
      </c>
      <c r="F1643" s="58" t="s">
        <v>3280</v>
      </c>
      <c r="G1643" s="58" t="s">
        <v>3316</v>
      </c>
      <c r="H1643" s="58" t="s">
        <v>3281</v>
      </c>
      <c r="I1643" s="58" t="s">
        <v>23</v>
      </c>
      <c r="J1643" s="58" t="s">
        <v>24</v>
      </c>
      <c r="K1643" s="58" t="s">
        <v>25</v>
      </c>
      <c r="L1643" s="58" t="s">
        <v>26</v>
      </c>
      <c r="M1643" s="58" t="s">
        <v>32</v>
      </c>
      <c r="N1643" s="58" t="s">
        <v>33</v>
      </c>
      <c r="O1643" s="58" t="s">
        <v>33</v>
      </c>
      <c r="P1643" s="58" t="s">
        <v>33</v>
      </c>
    </row>
    <row r="1644" s="56" customFormat="1" spans="1:16">
      <c r="A1644" s="58">
        <v>1643</v>
      </c>
      <c r="B1644" s="58" t="s">
        <v>3277</v>
      </c>
      <c r="C1644" s="58" t="s">
        <v>3437</v>
      </c>
      <c r="D1644" s="58" t="s">
        <v>3438</v>
      </c>
      <c r="E1644" s="58" t="s">
        <v>19</v>
      </c>
      <c r="F1644" s="58" t="s">
        <v>3280</v>
      </c>
      <c r="G1644" s="58" t="s">
        <v>3316</v>
      </c>
      <c r="H1644" s="58" t="s">
        <v>3281</v>
      </c>
      <c r="I1644" s="58" t="s">
        <v>23</v>
      </c>
      <c r="J1644" s="58" t="s">
        <v>24</v>
      </c>
      <c r="K1644" s="58" t="s">
        <v>25</v>
      </c>
      <c r="L1644" s="58" t="s">
        <v>26</v>
      </c>
      <c r="M1644" s="58" t="s">
        <v>32</v>
      </c>
      <c r="N1644" s="58" t="s">
        <v>33</v>
      </c>
      <c r="O1644" s="58" t="s">
        <v>33</v>
      </c>
      <c r="P1644" s="58" t="s">
        <v>33</v>
      </c>
    </row>
    <row r="1645" s="56" customFormat="1" spans="1:16">
      <c r="A1645" s="58">
        <v>1644</v>
      </c>
      <c r="B1645" s="58" t="s">
        <v>3277</v>
      </c>
      <c r="C1645" s="58" t="s">
        <v>3439</v>
      </c>
      <c r="D1645" s="58" t="s">
        <v>3440</v>
      </c>
      <c r="E1645" s="58" t="s">
        <v>19</v>
      </c>
      <c r="F1645" s="58" t="s">
        <v>3280</v>
      </c>
      <c r="G1645" s="58" t="s">
        <v>3316</v>
      </c>
      <c r="H1645" s="58" t="s">
        <v>3281</v>
      </c>
      <c r="I1645" s="58" t="s">
        <v>23</v>
      </c>
      <c r="J1645" s="58" t="s">
        <v>24</v>
      </c>
      <c r="K1645" s="58" t="s">
        <v>25</v>
      </c>
      <c r="L1645" s="58" t="s">
        <v>26</v>
      </c>
      <c r="M1645" s="58" t="s">
        <v>32</v>
      </c>
      <c r="N1645" s="58" t="s">
        <v>33</v>
      </c>
      <c r="O1645" s="58" t="s">
        <v>33</v>
      </c>
      <c r="P1645" s="58" t="s">
        <v>33</v>
      </c>
    </row>
    <row r="1646" s="56" customFormat="1" spans="1:16">
      <c r="A1646" s="58">
        <v>1645</v>
      </c>
      <c r="B1646" s="58" t="s">
        <v>3277</v>
      </c>
      <c r="C1646" s="58" t="s">
        <v>3441</v>
      </c>
      <c r="D1646" s="58" t="s">
        <v>3442</v>
      </c>
      <c r="E1646" s="58" t="s">
        <v>19</v>
      </c>
      <c r="F1646" s="58" t="s">
        <v>3280</v>
      </c>
      <c r="G1646" s="58" t="s">
        <v>3316</v>
      </c>
      <c r="H1646" s="58" t="s">
        <v>3281</v>
      </c>
      <c r="I1646" s="58" t="s">
        <v>23</v>
      </c>
      <c r="J1646" s="58" t="s">
        <v>24</v>
      </c>
      <c r="K1646" s="58" t="s">
        <v>25</v>
      </c>
      <c r="L1646" s="58" t="s">
        <v>26</v>
      </c>
      <c r="M1646" s="58" t="s">
        <v>32</v>
      </c>
      <c r="N1646" s="58" t="s">
        <v>33</v>
      </c>
      <c r="O1646" s="58" t="s">
        <v>33</v>
      </c>
      <c r="P1646" s="58" t="s">
        <v>33</v>
      </c>
    </row>
    <row r="1647" s="56" customFormat="1" spans="1:16">
      <c r="A1647" s="58">
        <v>1646</v>
      </c>
      <c r="B1647" s="58" t="s">
        <v>3277</v>
      </c>
      <c r="C1647" s="58" t="s">
        <v>3443</v>
      </c>
      <c r="D1647" s="58" t="s">
        <v>3444</v>
      </c>
      <c r="E1647" s="58" t="s">
        <v>19</v>
      </c>
      <c r="F1647" s="58" t="s">
        <v>3280</v>
      </c>
      <c r="G1647" s="58" t="s">
        <v>3316</v>
      </c>
      <c r="H1647" s="58" t="s">
        <v>3281</v>
      </c>
      <c r="I1647" s="58" t="s">
        <v>23</v>
      </c>
      <c r="J1647" s="58" t="s">
        <v>24</v>
      </c>
      <c r="K1647" s="58" t="s">
        <v>25</v>
      </c>
      <c r="L1647" s="58" t="s">
        <v>26</v>
      </c>
      <c r="M1647" s="58" t="s">
        <v>32</v>
      </c>
      <c r="N1647" s="58" t="s">
        <v>33</v>
      </c>
      <c r="O1647" s="58" t="s">
        <v>33</v>
      </c>
      <c r="P1647" s="58" t="s">
        <v>33</v>
      </c>
    </row>
    <row r="1648" s="56" customFormat="1" spans="1:16">
      <c r="A1648" s="58">
        <v>1647</v>
      </c>
      <c r="B1648" s="58" t="s">
        <v>3277</v>
      </c>
      <c r="C1648" s="58" t="s">
        <v>3445</v>
      </c>
      <c r="D1648" s="58" t="s">
        <v>3446</v>
      </c>
      <c r="E1648" s="58" t="s">
        <v>19</v>
      </c>
      <c r="F1648" s="58" t="s">
        <v>3280</v>
      </c>
      <c r="G1648" s="58" t="s">
        <v>3316</v>
      </c>
      <c r="H1648" s="58" t="s">
        <v>3281</v>
      </c>
      <c r="I1648" s="58" t="s">
        <v>23</v>
      </c>
      <c r="J1648" s="58" t="s">
        <v>24</v>
      </c>
      <c r="K1648" s="58" t="s">
        <v>25</v>
      </c>
      <c r="L1648" s="58" t="s">
        <v>26</v>
      </c>
      <c r="M1648" s="58" t="s">
        <v>32</v>
      </c>
      <c r="N1648" s="58" t="s">
        <v>33</v>
      </c>
      <c r="O1648" s="58" t="s">
        <v>33</v>
      </c>
      <c r="P1648" s="58" t="s">
        <v>33</v>
      </c>
    </row>
    <row r="1649" s="56" customFormat="1" spans="1:16">
      <c r="A1649" s="58">
        <v>1648</v>
      </c>
      <c r="B1649" s="58" t="s">
        <v>3277</v>
      </c>
      <c r="C1649" s="58" t="s">
        <v>3447</v>
      </c>
      <c r="D1649" s="58" t="s">
        <v>3448</v>
      </c>
      <c r="E1649" s="58" t="s">
        <v>19</v>
      </c>
      <c r="F1649" s="58" t="s">
        <v>3280</v>
      </c>
      <c r="G1649" s="58" t="s">
        <v>3316</v>
      </c>
      <c r="H1649" s="58" t="s">
        <v>3281</v>
      </c>
      <c r="I1649" s="58" t="s">
        <v>23</v>
      </c>
      <c r="J1649" s="58" t="s">
        <v>54</v>
      </c>
      <c r="K1649" s="58" t="s">
        <v>25</v>
      </c>
      <c r="L1649" s="58" t="s">
        <v>26</v>
      </c>
      <c r="M1649" s="58" t="s">
        <v>32</v>
      </c>
      <c r="N1649" s="58" t="s">
        <v>33</v>
      </c>
      <c r="O1649" s="58" t="s">
        <v>33</v>
      </c>
      <c r="P1649" s="58" t="s">
        <v>33</v>
      </c>
    </row>
    <row r="1650" s="56" customFormat="1" spans="1:16">
      <c r="A1650" s="58">
        <v>1649</v>
      </c>
      <c r="B1650" s="58" t="s">
        <v>3277</v>
      </c>
      <c r="C1650" s="58" t="s">
        <v>3449</v>
      </c>
      <c r="D1650" s="58" t="s">
        <v>3450</v>
      </c>
      <c r="E1650" s="58" t="s">
        <v>19</v>
      </c>
      <c r="F1650" s="58" t="s">
        <v>3280</v>
      </c>
      <c r="G1650" s="58" t="s">
        <v>3316</v>
      </c>
      <c r="H1650" s="58" t="s">
        <v>3281</v>
      </c>
      <c r="I1650" s="58" t="s">
        <v>23</v>
      </c>
      <c r="J1650" s="58" t="s">
        <v>64</v>
      </c>
      <c r="K1650" s="58" t="s">
        <v>60</v>
      </c>
      <c r="L1650" s="58" t="s">
        <v>61</v>
      </c>
      <c r="M1650" s="58" t="s">
        <v>32</v>
      </c>
      <c r="N1650" s="58" t="s">
        <v>33</v>
      </c>
      <c r="O1650" s="58" t="s">
        <v>33</v>
      </c>
      <c r="P1650" s="58" t="s">
        <v>33</v>
      </c>
    </row>
    <row r="1651" s="56" customFormat="1" spans="1:16">
      <c r="A1651" s="58">
        <v>1650</v>
      </c>
      <c r="B1651" s="58" t="s">
        <v>3277</v>
      </c>
      <c r="C1651" s="58" t="s">
        <v>3451</v>
      </c>
      <c r="D1651" s="58" t="s">
        <v>3452</v>
      </c>
      <c r="E1651" s="58" t="s">
        <v>19</v>
      </c>
      <c r="F1651" s="58" t="s">
        <v>3280</v>
      </c>
      <c r="G1651" s="58" t="s">
        <v>3316</v>
      </c>
      <c r="H1651" s="58" t="s">
        <v>3282</v>
      </c>
      <c r="I1651" s="58" t="s">
        <v>23</v>
      </c>
      <c r="J1651" s="58" t="s">
        <v>24</v>
      </c>
      <c r="K1651" s="58" t="s">
        <v>25</v>
      </c>
      <c r="L1651" s="58" t="s">
        <v>26</v>
      </c>
      <c r="M1651" s="58" t="s">
        <v>32</v>
      </c>
      <c r="N1651" s="58" t="s">
        <v>33</v>
      </c>
      <c r="O1651" s="58" t="s">
        <v>33</v>
      </c>
      <c r="P1651" s="58" t="s">
        <v>33</v>
      </c>
    </row>
    <row r="1652" s="56" customFormat="1" spans="1:16">
      <c r="A1652" s="58">
        <v>1651</v>
      </c>
      <c r="B1652" s="58" t="s">
        <v>3277</v>
      </c>
      <c r="C1652" s="58" t="s">
        <v>3453</v>
      </c>
      <c r="D1652" s="58" t="s">
        <v>3454</v>
      </c>
      <c r="E1652" s="58" t="s">
        <v>19</v>
      </c>
      <c r="F1652" s="58" t="s">
        <v>3280</v>
      </c>
      <c r="G1652" s="58" t="s">
        <v>3316</v>
      </c>
      <c r="H1652" s="58" t="s">
        <v>3282</v>
      </c>
      <c r="I1652" s="58" t="s">
        <v>23</v>
      </c>
      <c r="J1652" s="58" t="s">
        <v>24</v>
      </c>
      <c r="K1652" s="58" t="s">
        <v>25</v>
      </c>
      <c r="L1652" s="58" t="s">
        <v>26</v>
      </c>
      <c r="M1652" s="58" t="s">
        <v>32</v>
      </c>
      <c r="N1652" s="58" t="s">
        <v>33</v>
      </c>
      <c r="O1652" s="58" t="s">
        <v>33</v>
      </c>
      <c r="P1652" s="58" t="s">
        <v>33</v>
      </c>
    </row>
    <row r="1653" s="56" customFormat="1" spans="1:16">
      <c r="A1653" s="58">
        <v>1652</v>
      </c>
      <c r="B1653" s="58" t="s">
        <v>3277</v>
      </c>
      <c r="C1653" s="58" t="s">
        <v>3455</v>
      </c>
      <c r="D1653" s="58" t="s">
        <v>3456</v>
      </c>
      <c r="E1653" s="58" t="s">
        <v>19</v>
      </c>
      <c r="F1653" s="58" t="s">
        <v>3280</v>
      </c>
      <c r="G1653" s="58" t="s">
        <v>3316</v>
      </c>
      <c r="H1653" s="58" t="s">
        <v>3282</v>
      </c>
      <c r="I1653" s="58" t="s">
        <v>23</v>
      </c>
      <c r="J1653" s="58" t="s">
        <v>24</v>
      </c>
      <c r="K1653" s="58" t="s">
        <v>25</v>
      </c>
      <c r="L1653" s="58" t="s">
        <v>26</v>
      </c>
      <c r="M1653" s="58" t="s">
        <v>32</v>
      </c>
      <c r="N1653" s="58" t="s">
        <v>33</v>
      </c>
      <c r="O1653" s="58" t="s">
        <v>33</v>
      </c>
      <c r="P1653" s="58" t="s">
        <v>33</v>
      </c>
    </row>
    <row r="1654" s="56" customFormat="1" spans="1:16">
      <c r="A1654" s="58">
        <v>1653</v>
      </c>
      <c r="B1654" s="58" t="s">
        <v>3277</v>
      </c>
      <c r="C1654" s="58" t="s">
        <v>3457</v>
      </c>
      <c r="D1654" s="58" t="s">
        <v>3458</v>
      </c>
      <c r="E1654" s="58" t="s">
        <v>19</v>
      </c>
      <c r="F1654" s="58" t="s">
        <v>3280</v>
      </c>
      <c r="G1654" s="58" t="s">
        <v>3316</v>
      </c>
      <c r="H1654" s="58" t="s">
        <v>3282</v>
      </c>
      <c r="I1654" s="58" t="s">
        <v>23</v>
      </c>
      <c r="J1654" s="58" t="s">
        <v>59</v>
      </c>
      <c r="K1654" s="58" t="s">
        <v>60</v>
      </c>
      <c r="L1654" s="58" t="s">
        <v>61</v>
      </c>
      <c r="M1654" s="58" t="s">
        <v>32</v>
      </c>
      <c r="N1654" s="58" t="s">
        <v>33</v>
      </c>
      <c r="O1654" s="58" t="s">
        <v>33</v>
      </c>
      <c r="P1654" s="58" t="s">
        <v>33</v>
      </c>
    </row>
    <row r="1655" s="56" customFormat="1" spans="1:16">
      <c r="A1655" s="58">
        <v>1654</v>
      </c>
      <c r="B1655" s="58" t="s">
        <v>3277</v>
      </c>
      <c r="C1655" s="58" t="s">
        <v>3459</v>
      </c>
      <c r="D1655" s="58" t="s">
        <v>3460</v>
      </c>
      <c r="E1655" s="58" t="s">
        <v>19</v>
      </c>
      <c r="F1655" s="58" t="s">
        <v>3280</v>
      </c>
      <c r="G1655" s="58" t="s">
        <v>3316</v>
      </c>
      <c r="H1655" s="58" t="s">
        <v>3282</v>
      </c>
      <c r="I1655" s="58" t="s">
        <v>23</v>
      </c>
      <c r="J1655" s="58" t="s">
        <v>64</v>
      </c>
      <c r="K1655" s="58" t="s">
        <v>60</v>
      </c>
      <c r="L1655" s="58" t="s">
        <v>61</v>
      </c>
      <c r="M1655" s="58" t="s">
        <v>32</v>
      </c>
      <c r="N1655" s="58" t="s">
        <v>33</v>
      </c>
      <c r="O1655" s="58" t="s">
        <v>33</v>
      </c>
      <c r="P1655" s="58" t="s">
        <v>33</v>
      </c>
    </row>
    <row r="1656" s="56" customFormat="1" spans="1:16">
      <c r="A1656" s="58">
        <v>1655</v>
      </c>
      <c r="B1656" s="58" t="s">
        <v>3277</v>
      </c>
      <c r="C1656" s="58" t="s">
        <v>3461</v>
      </c>
      <c r="D1656" s="58" t="s">
        <v>3462</v>
      </c>
      <c r="E1656" s="58" t="s">
        <v>19</v>
      </c>
      <c r="F1656" s="58" t="s">
        <v>3280</v>
      </c>
      <c r="G1656" s="58" t="s">
        <v>3316</v>
      </c>
      <c r="H1656" s="58" t="s">
        <v>3282</v>
      </c>
      <c r="I1656" s="58" t="s">
        <v>23</v>
      </c>
      <c r="J1656" s="58" t="s">
        <v>69</v>
      </c>
      <c r="K1656" s="58" t="s">
        <v>70</v>
      </c>
      <c r="L1656" s="58" t="s">
        <v>71</v>
      </c>
      <c r="M1656" s="58" t="s">
        <v>32</v>
      </c>
      <c r="N1656" s="58" t="s">
        <v>33</v>
      </c>
      <c r="O1656" s="58" t="s">
        <v>33</v>
      </c>
      <c r="P1656" s="58" t="s">
        <v>33</v>
      </c>
    </row>
    <row r="1657" s="56" customFormat="1" spans="1:16">
      <c r="A1657" s="58">
        <v>1656</v>
      </c>
      <c r="B1657" s="58" t="s">
        <v>3277</v>
      </c>
      <c r="C1657" s="58" t="s">
        <v>3463</v>
      </c>
      <c r="D1657" s="58" t="s">
        <v>3464</v>
      </c>
      <c r="E1657" s="58" t="s">
        <v>19</v>
      </c>
      <c r="F1657" s="58" t="s">
        <v>3280</v>
      </c>
      <c r="G1657" s="58" t="s">
        <v>3316</v>
      </c>
      <c r="H1657" s="58" t="s">
        <v>3282</v>
      </c>
      <c r="I1657" s="58" t="s">
        <v>23</v>
      </c>
      <c r="J1657" s="58" t="s">
        <v>69</v>
      </c>
      <c r="K1657" s="58" t="s">
        <v>70</v>
      </c>
      <c r="L1657" s="58" t="s">
        <v>71</v>
      </c>
      <c r="M1657" s="58" t="s">
        <v>32</v>
      </c>
      <c r="N1657" s="58" t="s">
        <v>33</v>
      </c>
      <c r="O1657" s="58" t="s">
        <v>33</v>
      </c>
      <c r="P1657" s="58" t="s">
        <v>33</v>
      </c>
    </row>
    <row r="1658" s="56" customFormat="1" spans="1:16">
      <c r="A1658" s="58">
        <v>1657</v>
      </c>
      <c r="B1658" s="58" t="s">
        <v>3277</v>
      </c>
      <c r="C1658" s="58" t="s">
        <v>3465</v>
      </c>
      <c r="D1658" s="58" t="s">
        <v>3466</v>
      </c>
      <c r="E1658" s="58" t="s">
        <v>19</v>
      </c>
      <c r="F1658" s="58" t="s">
        <v>3280</v>
      </c>
      <c r="G1658" s="58" t="s">
        <v>3316</v>
      </c>
      <c r="H1658" s="58" t="s">
        <v>3282</v>
      </c>
      <c r="I1658" s="58" t="s">
        <v>23</v>
      </c>
      <c r="J1658" s="58" t="s">
        <v>104</v>
      </c>
      <c r="K1658" s="58" t="s">
        <v>75</v>
      </c>
      <c r="L1658" s="58" t="s">
        <v>76</v>
      </c>
      <c r="M1658" s="58" t="s">
        <v>32</v>
      </c>
      <c r="N1658" s="58" t="s">
        <v>33</v>
      </c>
      <c r="O1658" s="58" t="s">
        <v>33</v>
      </c>
      <c r="P1658" s="58" t="s">
        <v>33</v>
      </c>
    </row>
    <row r="1659" s="56" customFormat="1" spans="1:16">
      <c r="A1659" s="58">
        <v>1658</v>
      </c>
      <c r="B1659" s="58" t="s">
        <v>3277</v>
      </c>
      <c r="C1659" s="58" t="s">
        <v>3467</v>
      </c>
      <c r="D1659" s="58" t="s">
        <v>3468</v>
      </c>
      <c r="E1659" s="58" t="s">
        <v>19</v>
      </c>
      <c r="F1659" s="58" t="s">
        <v>3280</v>
      </c>
      <c r="G1659" s="58" t="s">
        <v>3316</v>
      </c>
      <c r="H1659" s="58" t="s">
        <v>3282</v>
      </c>
      <c r="I1659" s="58" t="s">
        <v>23</v>
      </c>
      <c r="J1659" s="58" t="s">
        <v>74</v>
      </c>
      <c r="K1659" s="58" t="s">
        <v>75</v>
      </c>
      <c r="L1659" s="58" t="s">
        <v>76</v>
      </c>
      <c r="M1659" s="58" t="s">
        <v>32</v>
      </c>
      <c r="N1659" s="58" t="s">
        <v>33</v>
      </c>
      <c r="O1659" s="58" t="s">
        <v>33</v>
      </c>
      <c r="P1659" s="58" t="s">
        <v>33</v>
      </c>
    </row>
    <row r="1660" s="56" customFormat="1" spans="1:16">
      <c r="A1660" s="58">
        <v>1659</v>
      </c>
      <c r="B1660" s="58" t="s">
        <v>3277</v>
      </c>
      <c r="C1660" s="58" t="s">
        <v>3469</v>
      </c>
      <c r="D1660" s="58" t="s">
        <v>3470</v>
      </c>
      <c r="E1660" s="58" t="s">
        <v>19</v>
      </c>
      <c r="F1660" s="58" t="s">
        <v>3280</v>
      </c>
      <c r="G1660" s="58" t="s">
        <v>3316</v>
      </c>
      <c r="H1660" s="58" t="s">
        <v>3306</v>
      </c>
      <c r="I1660" s="58" t="s">
        <v>23</v>
      </c>
      <c r="J1660" s="58" t="s">
        <v>24</v>
      </c>
      <c r="K1660" s="58" t="s">
        <v>25</v>
      </c>
      <c r="L1660" s="58" t="s">
        <v>26</v>
      </c>
      <c r="M1660" s="58" t="s">
        <v>32</v>
      </c>
      <c r="N1660" s="58" t="s">
        <v>33</v>
      </c>
      <c r="O1660" s="58" t="s">
        <v>33</v>
      </c>
      <c r="P1660" s="58" t="s">
        <v>33</v>
      </c>
    </row>
    <row r="1661" s="56" customFormat="1" spans="1:16">
      <c r="A1661" s="58">
        <v>1660</v>
      </c>
      <c r="B1661" s="58" t="s">
        <v>3277</v>
      </c>
      <c r="C1661" s="58" t="s">
        <v>3471</v>
      </c>
      <c r="D1661" s="58" t="s">
        <v>3472</v>
      </c>
      <c r="E1661" s="58" t="s">
        <v>19</v>
      </c>
      <c r="F1661" s="58" t="s">
        <v>3280</v>
      </c>
      <c r="G1661" s="58" t="s">
        <v>3316</v>
      </c>
      <c r="H1661" s="58" t="s">
        <v>3306</v>
      </c>
      <c r="I1661" s="58" t="s">
        <v>23</v>
      </c>
      <c r="J1661" s="58" t="s">
        <v>24</v>
      </c>
      <c r="K1661" s="58" t="s">
        <v>25</v>
      </c>
      <c r="L1661" s="58" t="s">
        <v>26</v>
      </c>
      <c r="M1661" s="58" t="s">
        <v>32</v>
      </c>
      <c r="N1661" s="58" t="s">
        <v>33</v>
      </c>
      <c r="O1661" s="58" t="s">
        <v>33</v>
      </c>
      <c r="P1661" s="58" t="s">
        <v>33</v>
      </c>
    </row>
    <row r="1662" s="56" customFormat="1" spans="1:16">
      <c r="A1662" s="58">
        <v>1661</v>
      </c>
      <c r="B1662" s="58" t="s">
        <v>3277</v>
      </c>
      <c r="C1662" s="58" t="s">
        <v>3473</v>
      </c>
      <c r="D1662" s="58" t="s">
        <v>3474</v>
      </c>
      <c r="E1662" s="58" t="s">
        <v>19</v>
      </c>
      <c r="F1662" s="58" t="s">
        <v>3280</v>
      </c>
      <c r="G1662" s="58" t="s">
        <v>3316</v>
      </c>
      <c r="H1662" s="58" t="s">
        <v>3306</v>
      </c>
      <c r="I1662" s="58" t="s">
        <v>23</v>
      </c>
      <c r="J1662" s="58" t="s">
        <v>24</v>
      </c>
      <c r="K1662" s="58" t="s">
        <v>25</v>
      </c>
      <c r="L1662" s="58" t="s">
        <v>26</v>
      </c>
      <c r="M1662" s="58" t="s">
        <v>32</v>
      </c>
      <c r="N1662" s="58" t="s">
        <v>33</v>
      </c>
      <c r="O1662" s="58" t="s">
        <v>33</v>
      </c>
      <c r="P1662" s="58" t="s">
        <v>33</v>
      </c>
    </row>
    <row r="1663" s="56" customFormat="1" spans="1:16">
      <c r="A1663" s="58">
        <v>1662</v>
      </c>
      <c r="B1663" s="58" t="s">
        <v>3277</v>
      </c>
      <c r="C1663" s="58" t="s">
        <v>3475</v>
      </c>
      <c r="D1663" s="58" t="s">
        <v>3476</v>
      </c>
      <c r="E1663" s="58" t="s">
        <v>19</v>
      </c>
      <c r="F1663" s="58" t="s">
        <v>3280</v>
      </c>
      <c r="G1663" s="58" t="s">
        <v>3316</v>
      </c>
      <c r="H1663" s="58" t="s">
        <v>3306</v>
      </c>
      <c r="I1663" s="58" t="s">
        <v>23</v>
      </c>
      <c r="J1663" s="58" t="s">
        <v>24</v>
      </c>
      <c r="K1663" s="58" t="s">
        <v>25</v>
      </c>
      <c r="L1663" s="58" t="s">
        <v>26</v>
      </c>
      <c r="M1663" s="58" t="s">
        <v>32</v>
      </c>
      <c r="N1663" s="58" t="s">
        <v>33</v>
      </c>
      <c r="O1663" s="58" t="s">
        <v>33</v>
      </c>
      <c r="P1663" s="58" t="s">
        <v>33</v>
      </c>
    </row>
    <row r="1664" s="56" customFormat="1" spans="1:16">
      <c r="A1664" s="58">
        <v>1663</v>
      </c>
      <c r="B1664" s="58" t="s">
        <v>3277</v>
      </c>
      <c r="C1664" s="58" t="s">
        <v>3477</v>
      </c>
      <c r="D1664" s="58" t="s">
        <v>3478</v>
      </c>
      <c r="E1664" s="58" t="s">
        <v>19</v>
      </c>
      <c r="F1664" s="58" t="s">
        <v>3280</v>
      </c>
      <c r="G1664" s="58" t="s">
        <v>3316</v>
      </c>
      <c r="H1664" s="58" t="s">
        <v>3306</v>
      </c>
      <c r="I1664" s="58" t="s">
        <v>23</v>
      </c>
      <c r="J1664" s="58" t="s">
        <v>24</v>
      </c>
      <c r="K1664" s="58" t="s">
        <v>25</v>
      </c>
      <c r="L1664" s="58" t="s">
        <v>26</v>
      </c>
      <c r="M1664" s="58" t="s">
        <v>32</v>
      </c>
      <c r="N1664" s="58" t="s">
        <v>33</v>
      </c>
      <c r="O1664" s="58" t="s">
        <v>33</v>
      </c>
      <c r="P1664" s="58" t="s">
        <v>33</v>
      </c>
    </row>
    <row r="1665" s="56" customFormat="1" spans="1:16">
      <c r="A1665" s="58">
        <v>1664</v>
      </c>
      <c r="B1665" s="58" t="s">
        <v>3277</v>
      </c>
      <c r="C1665" s="58" t="s">
        <v>3479</v>
      </c>
      <c r="D1665" s="58" t="s">
        <v>3480</v>
      </c>
      <c r="E1665" s="58" t="s">
        <v>19</v>
      </c>
      <c r="F1665" s="58" t="s">
        <v>3280</v>
      </c>
      <c r="G1665" s="58" t="s">
        <v>3316</v>
      </c>
      <c r="H1665" s="58" t="s">
        <v>3306</v>
      </c>
      <c r="I1665" s="58" t="s">
        <v>23</v>
      </c>
      <c r="J1665" s="58" t="s">
        <v>54</v>
      </c>
      <c r="K1665" s="58" t="s">
        <v>25</v>
      </c>
      <c r="L1665" s="58" t="s">
        <v>26</v>
      </c>
      <c r="M1665" s="58" t="s">
        <v>32</v>
      </c>
      <c r="N1665" s="58" t="s">
        <v>33</v>
      </c>
      <c r="O1665" s="58" t="s">
        <v>33</v>
      </c>
      <c r="P1665" s="58" t="s">
        <v>33</v>
      </c>
    </row>
    <row r="1666" s="56" customFormat="1" spans="1:16">
      <c r="A1666" s="58">
        <v>1665</v>
      </c>
      <c r="B1666" s="58" t="s">
        <v>3277</v>
      </c>
      <c r="C1666" s="58" t="s">
        <v>3481</v>
      </c>
      <c r="D1666" s="58" t="s">
        <v>3482</v>
      </c>
      <c r="E1666" s="58" t="s">
        <v>19</v>
      </c>
      <c r="F1666" s="58" t="s">
        <v>3280</v>
      </c>
      <c r="G1666" s="58" t="s">
        <v>3316</v>
      </c>
      <c r="H1666" s="58" t="s">
        <v>3306</v>
      </c>
      <c r="I1666" s="58" t="s">
        <v>23</v>
      </c>
      <c r="J1666" s="58" t="s">
        <v>69</v>
      </c>
      <c r="K1666" s="58" t="s">
        <v>70</v>
      </c>
      <c r="L1666" s="58" t="s">
        <v>71</v>
      </c>
      <c r="M1666" s="58" t="s">
        <v>32</v>
      </c>
      <c r="N1666" s="58" t="s">
        <v>33</v>
      </c>
      <c r="O1666" s="58" t="s">
        <v>33</v>
      </c>
      <c r="P1666" s="58" t="s">
        <v>33</v>
      </c>
    </row>
    <row r="1667" s="56" customFormat="1" spans="1:16">
      <c r="A1667" s="58">
        <v>1666</v>
      </c>
      <c r="B1667" s="58" t="s">
        <v>3277</v>
      </c>
      <c r="C1667" s="58" t="s">
        <v>3483</v>
      </c>
      <c r="D1667" s="58" t="s">
        <v>3484</v>
      </c>
      <c r="E1667" s="58" t="s">
        <v>19</v>
      </c>
      <c r="F1667" s="58" t="s">
        <v>3280</v>
      </c>
      <c r="G1667" s="58" t="s">
        <v>3316</v>
      </c>
      <c r="H1667" s="58" t="s">
        <v>3306</v>
      </c>
      <c r="I1667" s="58" t="s">
        <v>23</v>
      </c>
      <c r="J1667" s="58" t="s">
        <v>69</v>
      </c>
      <c r="K1667" s="58" t="s">
        <v>70</v>
      </c>
      <c r="L1667" s="58" t="s">
        <v>71</v>
      </c>
      <c r="M1667" s="58" t="s">
        <v>32</v>
      </c>
      <c r="N1667" s="58" t="s">
        <v>33</v>
      </c>
      <c r="O1667" s="58" t="s">
        <v>33</v>
      </c>
      <c r="P1667" s="58" t="s">
        <v>33</v>
      </c>
    </row>
    <row r="1668" s="56" customFormat="1" spans="1:16">
      <c r="A1668" s="58">
        <v>1667</v>
      </c>
      <c r="B1668" s="58" t="s">
        <v>3277</v>
      </c>
      <c r="C1668" s="58" t="s">
        <v>3485</v>
      </c>
      <c r="D1668" s="58" t="s">
        <v>3365</v>
      </c>
      <c r="E1668" s="58" t="s">
        <v>19</v>
      </c>
      <c r="F1668" s="58" t="s">
        <v>3280</v>
      </c>
      <c r="G1668" s="58" t="s">
        <v>3316</v>
      </c>
      <c r="H1668" s="58" t="s">
        <v>3306</v>
      </c>
      <c r="I1668" s="58" t="s">
        <v>23</v>
      </c>
      <c r="J1668" s="58" t="s">
        <v>69</v>
      </c>
      <c r="K1668" s="58" t="s">
        <v>70</v>
      </c>
      <c r="L1668" s="58" t="s">
        <v>71</v>
      </c>
      <c r="M1668" s="58" t="s">
        <v>32</v>
      </c>
      <c r="N1668" s="58" t="s">
        <v>33</v>
      </c>
      <c r="O1668" s="58" t="s">
        <v>33</v>
      </c>
      <c r="P1668" s="58" t="s">
        <v>33</v>
      </c>
    </row>
    <row r="1669" s="56" customFormat="1" spans="1:16">
      <c r="A1669" s="58">
        <v>1668</v>
      </c>
      <c r="B1669" s="58" t="s">
        <v>3277</v>
      </c>
      <c r="C1669" s="58" t="s">
        <v>3486</v>
      </c>
      <c r="D1669" s="58" t="s">
        <v>3487</v>
      </c>
      <c r="E1669" s="58" t="s">
        <v>19</v>
      </c>
      <c r="F1669" s="58" t="s">
        <v>3280</v>
      </c>
      <c r="G1669" s="58" t="s">
        <v>3316</v>
      </c>
      <c r="H1669" s="58" t="s">
        <v>3306</v>
      </c>
      <c r="I1669" s="58" t="s">
        <v>23</v>
      </c>
      <c r="J1669" s="58" t="s">
        <v>74</v>
      </c>
      <c r="K1669" s="58" t="s">
        <v>75</v>
      </c>
      <c r="L1669" s="58" t="s">
        <v>76</v>
      </c>
      <c r="M1669" s="58" t="s">
        <v>32</v>
      </c>
      <c r="N1669" s="58" t="s">
        <v>33</v>
      </c>
      <c r="O1669" s="58" t="s">
        <v>33</v>
      </c>
      <c r="P1669" s="58" t="s">
        <v>33</v>
      </c>
    </row>
    <row r="1670" s="56" customFormat="1" spans="1:16">
      <c r="A1670" s="58">
        <v>1669</v>
      </c>
      <c r="B1670" s="58" t="s">
        <v>3277</v>
      </c>
      <c r="C1670" s="58" t="s">
        <v>3488</v>
      </c>
      <c r="D1670" s="58" t="s">
        <v>3489</v>
      </c>
      <c r="E1670" s="58" t="s">
        <v>117</v>
      </c>
      <c r="F1670" s="58" t="s">
        <v>3280</v>
      </c>
      <c r="G1670" s="58" t="s">
        <v>3281</v>
      </c>
      <c r="H1670" s="58" t="s">
        <v>3306</v>
      </c>
      <c r="I1670" s="58" t="s">
        <v>23</v>
      </c>
      <c r="J1670" s="58" t="s">
        <v>118</v>
      </c>
      <c r="K1670" s="58" t="s">
        <v>119</v>
      </c>
      <c r="L1670" s="58" t="s">
        <v>120</v>
      </c>
      <c r="M1670" s="58" t="s">
        <v>32</v>
      </c>
      <c r="N1670" s="58" t="s">
        <v>33</v>
      </c>
      <c r="O1670" s="58" t="s">
        <v>33</v>
      </c>
      <c r="P1670" s="58" t="s">
        <v>33</v>
      </c>
    </row>
    <row r="1671" s="56" customFormat="1" spans="1:16">
      <c r="A1671" s="58">
        <v>1670</v>
      </c>
      <c r="B1671" s="58" t="s">
        <v>3277</v>
      </c>
      <c r="C1671" s="58" t="s">
        <v>3490</v>
      </c>
      <c r="D1671" s="58" t="s">
        <v>3491</v>
      </c>
      <c r="E1671" s="58" t="s">
        <v>117</v>
      </c>
      <c r="F1671" s="58" t="s">
        <v>3280</v>
      </c>
      <c r="G1671" s="58" t="s">
        <v>3281</v>
      </c>
      <c r="H1671" s="58" t="s">
        <v>3306</v>
      </c>
      <c r="I1671" s="58" t="s">
        <v>23</v>
      </c>
      <c r="J1671" s="58" t="s">
        <v>118</v>
      </c>
      <c r="K1671" s="58" t="s">
        <v>119</v>
      </c>
      <c r="L1671" s="58" t="s">
        <v>120</v>
      </c>
      <c r="M1671" s="58" t="s">
        <v>32</v>
      </c>
      <c r="N1671" s="58" t="s">
        <v>33</v>
      </c>
      <c r="O1671" s="58" t="s">
        <v>33</v>
      </c>
      <c r="P1671" s="58" t="s">
        <v>33</v>
      </c>
    </row>
    <row r="1672" s="56" customFormat="1" spans="1:16">
      <c r="A1672" s="58">
        <v>1671</v>
      </c>
      <c r="B1672" s="58" t="s">
        <v>3277</v>
      </c>
      <c r="C1672" s="58" t="s">
        <v>3492</v>
      </c>
      <c r="D1672" s="58" t="s">
        <v>3493</v>
      </c>
      <c r="E1672" s="58" t="s">
        <v>117</v>
      </c>
      <c r="F1672" s="58" t="s">
        <v>3280</v>
      </c>
      <c r="G1672" s="58" t="s">
        <v>3281</v>
      </c>
      <c r="H1672" s="58" t="s">
        <v>3316</v>
      </c>
      <c r="I1672" s="58" t="s">
        <v>23</v>
      </c>
      <c r="J1672" s="58" t="s">
        <v>118</v>
      </c>
      <c r="K1672" s="58" t="s">
        <v>119</v>
      </c>
      <c r="L1672" s="58" t="s">
        <v>120</v>
      </c>
      <c r="M1672" s="58" t="s">
        <v>32</v>
      </c>
      <c r="N1672" s="58" t="s">
        <v>33</v>
      </c>
      <c r="O1672" s="58" t="s">
        <v>33</v>
      </c>
      <c r="P1672" s="58" t="s">
        <v>33</v>
      </c>
    </row>
    <row r="1673" s="56" customFormat="1" spans="1:16">
      <c r="A1673" s="58">
        <v>1672</v>
      </c>
      <c r="B1673" s="58" t="s">
        <v>3277</v>
      </c>
      <c r="C1673" s="58" t="s">
        <v>3494</v>
      </c>
      <c r="D1673" s="58" t="s">
        <v>3495</v>
      </c>
      <c r="E1673" s="58" t="s">
        <v>117</v>
      </c>
      <c r="F1673" s="58" t="s">
        <v>3280</v>
      </c>
      <c r="G1673" s="58" t="s">
        <v>3306</v>
      </c>
      <c r="H1673" s="58" t="s">
        <v>3316</v>
      </c>
      <c r="I1673" s="58" t="s">
        <v>23</v>
      </c>
      <c r="J1673" s="58" t="s">
        <v>118</v>
      </c>
      <c r="K1673" s="58" t="s">
        <v>119</v>
      </c>
      <c r="L1673" s="58" t="s">
        <v>120</v>
      </c>
      <c r="M1673" s="58" t="s">
        <v>32</v>
      </c>
      <c r="N1673" s="58" t="s">
        <v>33</v>
      </c>
      <c r="O1673" s="58" t="s">
        <v>33</v>
      </c>
      <c r="P1673" s="58" t="s">
        <v>33</v>
      </c>
    </row>
    <row r="1674" s="56" customFormat="1" spans="1:16">
      <c r="A1674" s="58">
        <v>1673</v>
      </c>
      <c r="B1674" s="58" t="s">
        <v>3277</v>
      </c>
      <c r="C1674" s="58" t="s">
        <v>3496</v>
      </c>
      <c r="D1674" s="58" t="s">
        <v>3497</v>
      </c>
      <c r="E1674" s="58" t="s">
        <v>127</v>
      </c>
      <c r="F1674" s="58" t="s">
        <v>3280</v>
      </c>
      <c r="G1674" s="58" t="s">
        <v>3281</v>
      </c>
      <c r="H1674" s="58" t="s">
        <v>3282</v>
      </c>
      <c r="I1674" s="58" t="s">
        <v>23</v>
      </c>
      <c r="J1674" s="58" t="s">
        <v>718</v>
      </c>
      <c r="K1674" s="58" t="s">
        <v>719</v>
      </c>
      <c r="L1674" s="58" t="s">
        <v>452</v>
      </c>
      <c r="M1674" s="58" t="s">
        <v>32</v>
      </c>
      <c r="N1674" s="58" t="s">
        <v>33</v>
      </c>
      <c r="O1674" s="58" t="s">
        <v>33</v>
      </c>
      <c r="P1674" s="58" t="s">
        <v>33</v>
      </c>
    </row>
    <row r="1675" s="56" customFormat="1" spans="1:16">
      <c r="A1675" s="58">
        <v>1674</v>
      </c>
      <c r="B1675" s="58" t="s">
        <v>3277</v>
      </c>
      <c r="C1675" s="58" t="s">
        <v>3498</v>
      </c>
      <c r="D1675" s="58" t="s">
        <v>3499</v>
      </c>
      <c r="E1675" s="58" t="s">
        <v>127</v>
      </c>
      <c r="F1675" s="58" t="s">
        <v>3280</v>
      </c>
      <c r="G1675" s="58" t="s">
        <v>3281</v>
      </c>
      <c r="H1675" s="58" t="s">
        <v>3282</v>
      </c>
      <c r="I1675" s="58" t="s">
        <v>23</v>
      </c>
      <c r="J1675" s="58" t="s">
        <v>137</v>
      </c>
      <c r="K1675" s="58" t="s">
        <v>129</v>
      </c>
      <c r="L1675" s="58" t="s">
        <v>130</v>
      </c>
      <c r="M1675" s="58" t="s">
        <v>32</v>
      </c>
      <c r="N1675" s="58" t="s">
        <v>33</v>
      </c>
      <c r="O1675" s="58" t="s">
        <v>33</v>
      </c>
      <c r="P1675" s="58" t="s">
        <v>33</v>
      </c>
    </row>
    <row r="1676" s="56" customFormat="1" spans="1:16">
      <c r="A1676" s="58">
        <v>1675</v>
      </c>
      <c r="B1676" s="58" t="s">
        <v>3277</v>
      </c>
      <c r="C1676" s="58" t="s">
        <v>3500</v>
      </c>
      <c r="D1676" s="58" t="s">
        <v>3501</v>
      </c>
      <c r="E1676" s="58" t="s">
        <v>127</v>
      </c>
      <c r="F1676" s="58" t="s">
        <v>3280</v>
      </c>
      <c r="G1676" s="58" t="s">
        <v>3281</v>
      </c>
      <c r="H1676" s="58" t="s">
        <v>3306</v>
      </c>
      <c r="I1676" s="58" t="s">
        <v>23</v>
      </c>
      <c r="J1676" s="58" t="s">
        <v>137</v>
      </c>
      <c r="K1676" s="58" t="s">
        <v>129</v>
      </c>
      <c r="L1676" s="58" t="s">
        <v>130</v>
      </c>
      <c r="M1676" s="58" t="s">
        <v>32</v>
      </c>
      <c r="N1676" s="58" t="s">
        <v>33</v>
      </c>
      <c r="O1676" s="58" t="s">
        <v>33</v>
      </c>
      <c r="P1676" s="58" t="s">
        <v>33</v>
      </c>
    </row>
    <row r="1677" s="56" customFormat="1" spans="1:16">
      <c r="A1677" s="58">
        <v>1676</v>
      </c>
      <c r="B1677" s="58" t="s">
        <v>3277</v>
      </c>
      <c r="C1677" s="58" t="s">
        <v>3502</v>
      </c>
      <c r="D1677" s="58" t="s">
        <v>3503</v>
      </c>
      <c r="E1677" s="58" t="s">
        <v>127</v>
      </c>
      <c r="F1677" s="58" t="s">
        <v>3280</v>
      </c>
      <c r="G1677" s="58" t="s">
        <v>3281</v>
      </c>
      <c r="H1677" s="58" t="s">
        <v>3316</v>
      </c>
      <c r="I1677" s="58" t="s">
        <v>23</v>
      </c>
      <c r="J1677" s="58" t="s">
        <v>133</v>
      </c>
      <c r="K1677" s="58" t="s">
        <v>134</v>
      </c>
      <c r="L1677" s="58" t="s">
        <v>130</v>
      </c>
      <c r="M1677" s="58" t="s">
        <v>32</v>
      </c>
      <c r="N1677" s="58" t="s">
        <v>33</v>
      </c>
      <c r="O1677" s="58" t="s">
        <v>33</v>
      </c>
      <c r="P1677" s="58" t="s">
        <v>33</v>
      </c>
    </row>
    <row r="1678" s="56" customFormat="1" spans="1:16">
      <c r="A1678" s="58">
        <v>1677</v>
      </c>
      <c r="B1678" s="58" t="s">
        <v>3277</v>
      </c>
      <c r="C1678" s="58" t="s">
        <v>3504</v>
      </c>
      <c r="D1678" s="58" t="s">
        <v>3505</v>
      </c>
      <c r="E1678" s="58" t="s">
        <v>127</v>
      </c>
      <c r="F1678" s="58" t="s">
        <v>3280</v>
      </c>
      <c r="G1678" s="58" t="s">
        <v>3282</v>
      </c>
      <c r="H1678" s="58" t="s">
        <v>3281</v>
      </c>
      <c r="I1678" s="58" t="s">
        <v>23</v>
      </c>
      <c r="J1678" s="58" t="s">
        <v>718</v>
      </c>
      <c r="K1678" s="58" t="s">
        <v>719</v>
      </c>
      <c r="L1678" s="58" t="s">
        <v>452</v>
      </c>
      <c r="M1678" s="58" t="s">
        <v>32</v>
      </c>
      <c r="N1678" s="58" t="s">
        <v>33</v>
      </c>
      <c r="O1678" s="58" t="s">
        <v>33</v>
      </c>
      <c r="P1678" s="58" t="s">
        <v>33</v>
      </c>
    </row>
    <row r="1679" s="56" customFormat="1" spans="1:16">
      <c r="A1679" s="58">
        <v>1678</v>
      </c>
      <c r="B1679" s="58" t="s">
        <v>3277</v>
      </c>
      <c r="C1679" s="58" t="s">
        <v>3506</v>
      </c>
      <c r="D1679" s="58" t="s">
        <v>3507</v>
      </c>
      <c r="E1679" s="58" t="s">
        <v>127</v>
      </c>
      <c r="F1679" s="58" t="s">
        <v>3280</v>
      </c>
      <c r="G1679" s="58" t="s">
        <v>3282</v>
      </c>
      <c r="H1679" s="58" t="s">
        <v>3281</v>
      </c>
      <c r="I1679" s="58" t="s">
        <v>23</v>
      </c>
      <c r="J1679" s="58" t="s">
        <v>137</v>
      </c>
      <c r="K1679" s="58" t="s">
        <v>129</v>
      </c>
      <c r="L1679" s="58" t="s">
        <v>130</v>
      </c>
      <c r="M1679" s="58" t="s">
        <v>32</v>
      </c>
      <c r="N1679" s="58" t="s">
        <v>33</v>
      </c>
      <c r="O1679" s="58" t="s">
        <v>33</v>
      </c>
      <c r="P1679" s="58" t="s">
        <v>33</v>
      </c>
    </row>
    <row r="1680" s="56" customFormat="1" spans="1:16">
      <c r="A1680" s="58">
        <v>1679</v>
      </c>
      <c r="B1680" s="58" t="s">
        <v>3277</v>
      </c>
      <c r="C1680" s="58" t="s">
        <v>3508</v>
      </c>
      <c r="D1680" s="58" t="s">
        <v>3509</v>
      </c>
      <c r="E1680" s="58" t="s">
        <v>127</v>
      </c>
      <c r="F1680" s="58" t="s">
        <v>3280</v>
      </c>
      <c r="G1680" s="58" t="s">
        <v>3282</v>
      </c>
      <c r="H1680" s="58" t="s">
        <v>3306</v>
      </c>
      <c r="I1680" s="58" t="s">
        <v>23</v>
      </c>
      <c r="J1680" s="58" t="s">
        <v>133</v>
      </c>
      <c r="K1680" s="58" t="s">
        <v>134</v>
      </c>
      <c r="L1680" s="58" t="s">
        <v>130</v>
      </c>
      <c r="M1680" s="58" t="s">
        <v>32</v>
      </c>
      <c r="N1680" s="58" t="s">
        <v>33</v>
      </c>
      <c r="O1680" s="58" t="s">
        <v>33</v>
      </c>
      <c r="P1680" s="58" t="s">
        <v>33</v>
      </c>
    </row>
    <row r="1681" s="56" customFormat="1" spans="1:16">
      <c r="A1681" s="58">
        <v>1680</v>
      </c>
      <c r="B1681" s="58" t="s">
        <v>3277</v>
      </c>
      <c r="C1681" s="58" t="s">
        <v>3510</v>
      </c>
      <c r="D1681" s="58" t="s">
        <v>3511</v>
      </c>
      <c r="E1681" s="58" t="s">
        <v>127</v>
      </c>
      <c r="F1681" s="58" t="s">
        <v>3280</v>
      </c>
      <c r="G1681" s="58" t="s">
        <v>3306</v>
      </c>
      <c r="H1681" s="58" t="s">
        <v>3281</v>
      </c>
      <c r="I1681" s="58" t="s">
        <v>23</v>
      </c>
      <c r="J1681" s="58" t="s">
        <v>128</v>
      </c>
      <c r="K1681" s="58" t="s">
        <v>129</v>
      </c>
      <c r="L1681" s="58" t="s">
        <v>130</v>
      </c>
      <c r="M1681" s="58" t="s">
        <v>32</v>
      </c>
      <c r="N1681" s="58" t="s">
        <v>33</v>
      </c>
      <c r="O1681" s="58" t="s">
        <v>33</v>
      </c>
      <c r="P1681" s="58" t="s">
        <v>33</v>
      </c>
    </row>
    <row r="1682" s="56" customFormat="1" spans="1:16">
      <c r="A1682" s="58">
        <v>1681</v>
      </c>
      <c r="B1682" s="58" t="s">
        <v>3277</v>
      </c>
      <c r="C1682" s="58" t="s">
        <v>3512</v>
      </c>
      <c r="D1682" s="58" t="s">
        <v>3513</v>
      </c>
      <c r="E1682" s="58" t="s">
        <v>127</v>
      </c>
      <c r="F1682" s="58" t="s">
        <v>3280</v>
      </c>
      <c r="G1682" s="58" t="s">
        <v>3306</v>
      </c>
      <c r="H1682" s="58" t="s">
        <v>3282</v>
      </c>
      <c r="I1682" s="58" t="s">
        <v>23</v>
      </c>
      <c r="J1682" s="58" t="s">
        <v>137</v>
      </c>
      <c r="K1682" s="58" t="s">
        <v>129</v>
      </c>
      <c r="L1682" s="58" t="s">
        <v>130</v>
      </c>
      <c r="M1682" s="58" t="s">
        <v>32</v>
      </c>
      <c r="N1682" s="58" t="s">
        <v>33</v>
      </c>
      <c r="O1682" s="58" t="s">
        <v>33</v>
      </c>
      <c r="P1682" s="58" t="s">
        <v>33</v>
      </c>
    </row>
    <row r="1683" s="56" customFormat="1" spans="1:16">
      <c r="A1683" s="58">
        <v>1682</v>
      </c>
      <c r="B1683" s="58" t="s">
        <v>3277</v>
      </c>
      <c r="C1683" s="58" t="s">
        <v>3514</v>
      </c>
      <c r="D1683" s="58" t="s">
        <v>3515</v>
      </c>
      <c r="E1683" s="58" t="s">
        <v>127</v>
      </c>
      <c r="F1683" s="58" t="s">
        <v>3280</v>
      </c>
      <c r="G1683" s="58" t="s">
        <v>3316</v>
      </c>
      <c r="H1683" s="58" t="s">
        <v>3281</v>
      </c>
      <c r="I1683" s="58" t="s">
        <v>23</v>
      </c>
      <c r="J1683" s="58" t="s">
        <v>140</v>
      </c>
      <c r="K1683" s="58" t="s">
        <v>129</v>
      </c>
      <c r="L1683" s="58" t="s">
        <v>130</v>
      </c>
      <c r="M1683" s="58" t="s">
        <v>32</v>
      </c>
      <c r="N1683" s="58" t="s">
        <v>33</v>
      </c>
      <c r="O1683" s="58" t="s">
        <v>33</v>
      </c>
      <c r="P1683" s="58" t="s">
        <v>33</v>
      </c>
    </row>
    <row r="1684" s="56" customFormat="1" spans="1:16">
      <c r="A1684" s="58">
        <v>1683</v>
      </c>
      <c r="B1684" s="58" t="s">
        <v>3277</v>
      </c>
      <c r="C1684" s="58" t="s">
        <v>3516</v>
      </c>
      <c r="D1684" s="58" t="s">
        <v>3517</v>
      </c>
      <c r="E1684" s="58" t="s">
        <v>145</v>
      </c>
      <c r="F1684" s="58" t="s">
        <v>3280</v>
      </c>
      <c r="G1684" s="58" t="s">
        <v>3281</v>
      </c>
      <c r="H1684" s="58" t="s">
        <v>3282</v>
      </c>
      <c r="I1684" s="58" t="s">
        <v>23</v>
      </c>
      <c r="J1684" s="58" t="s">
        <v>151</v>
      </c>
      <c r="K1684" s="58" t="s">
        <v>152</v>
      </c>
      <c r="L1684" s="58" t="s">
        <v>153</v>
      </c>
      <c r="M1684" s="58" t="s">
        <v>32</v>
      </c>
      <c r="N1684" s="58" t="s">
        <v>33</v>
      </c>
      <c r="O1684" s="58" t="s">
        <v>33</v>
      </c>
      <c r="P1684" s="58" t="s">
        <v>33</v>
      </c>
    </row>
    <row r="1685" s="56" customFormat="1" spans="1:16">
      <c r="A1685" s="58">
        <v>1684</v>
      </c>
      <c r="B1685" s="58" t="s">
        <v>3277</v>
      </c>
      <c r="C1685" s="58" t="s">
        <v>3518</v>
      </c>
      <c r="D1685" s="58" t="s">
        <v>3519</v>
      </c>
      <c r="E1685" s="58" t="s">
        <v>145</v>
      </c>
      <c r="F1685" s="58" t="s">
        <v>3280</v>
      </c>
      <c r="G1685" s="58" t="s">
        <v>3281</v>
      </c>
      <c r="H1685" s="58" t="s">
        <v>3306</v>
      </c>
      <c r="I1685" s="58" t="s">
        <v>23</v>
      </c>
      <c r="J1685" s="58" t="s">
        <v>151</v>
      </c>
      <c r="K1685" s="58" t="s">
        <v>152</v>
      </c>
      <c r="L1685" s="58" t="s">
        <v>153</v>
      </c>
      <c r="M1685" s="58" t="s">
        <v>32</v>
      </c>
      <c r="N1685" s="58" t="s">
        <v>33</v>
      </c>
      <c r="O1685" s="58" t="s">
        <v>33</v>
      </c>
      <c r="P1685" s="58" t="s">
        <v>33</v>
      </c>
    </row>
    <row r="1686" s="56" customFormat="1" spans="1:16">
      <c r="A1686" s="58">
        <v>1685</v>
      </c>
      <c r="B1686" s="58" t="s">
        <v>3277</v>
      </c>
      <c r="C1686" s="58" t="s">
        <v>3520</v>
      </c>
      <c r="D1686" s="58" t="s">
        <v>3521</v>
      </c>
      <c r="E1686" s="58" t="s">
        <v>145</v>
      </c>
      <c r="F1686" s="58" t="s">
        <v>3280</v>
      </c>
      <c r="G1686" s="58" t="s">
        <v>3282</v>
      </c>
      <c r="H1686" s="58" t="s">
        <v>3306</v>
      </c>
      <c r="I1686" s="58" t="s">
        <v>23</v>
      </c>
      <c r="J1686" s="58" t="s">
        <v>151</v>
      </c>
      <c r="K1686" s="58" t="s">
        <v>152</v>
      </c>
      <c r="L1686" s="58" t="s">
        <v>153</v>
      </c>
      <c r="M1686" s="58" t="s">
        <v>32</v>
      </c>
      <c r="N1686" s="58" t="s">
        <v>33</v>
      </c>
      <c r="O1686" s="58" t="s">
        <v>33</v>
      </c>
      <c r="P1686" s="58" t="s">
        <v>33</v>
      </c>
    </row>
    <row r="1687" s="56" customFormat="1" spans="1:16">
      <c r="A1687" s="58">
        <v>1686</v>
      </c>
      <c r="B1687" s="58" t="s">
        <v>3277</v>
      </c>
      <c r="C1687" s="58" t="s">
        <v>3508</v>
      </c>
      <c r="D1687" s="58" t="s">
        <v>3509</v>
      </c>
      <c r="E1687" s="58" t="s">
        <v>145</v>
      </c>
      <c r="F1687" s="58" t="s">
        <v>3280</v>
      </c>
      <c r="G1687" s="58" t="s">
        <v>3282</v>
      </c>
      <c r="H1687" s="58" t="s">
        <v>3316</v>
      </c>
      <c r="I1687" s="58" t="s">
        <v>23</v>
      </c>
      <c r="J1687" s="58" t="s">
        <v>146</v>
      </c>
      <c r="K1687" s="58" t="s">
        <v>147</v>
      </c>
      <c r="L1687" s="58" t="s">
        <v>148</v>
      </c>
      <c r="M1687" s="58" t="s">
        <v>32</v>
      </c>
      <c r="N1687" s="58" t="s">
        <v>33</v>
      </c>
      <c r="O1687" s="58" t="s">
        <v>33</v>
      </c>
      <c r="P1687" s="58" t="s">
        <v>33</v>
      </c>
    </row>
    <row r="1688" s="56" customFormat="1" spans="1:16">
      <c r="A1688" s="58">
        <v>1687</v>
      </c>
      <c r="B1688" s="58" t="s">
        <v>3277</v>
      </c>
      <c r="C1688" s="58" t="s">
        <v>3522</v>
      </c>
      <c r="D1688" s="58" t="s">
        <v>3523</v>
      </c>
      <c r="E1688" s="58" t="s">
        <v>145</v>
      </c>
      <c r="F1688" s="58" t="s">
        <v>3280</v>
      </c>
      <c r="G1688" s="58" t="s">
        <v>3306</v>
      </c>
      <c r="H1688" s="58" t="s">
        <v>3281</v>
      </c>
      <c r="I1688" s="58" t="s">
        <v>23</v>
      </c>
      <c r="J1688" s="58" t="s">
        <v>151</v>
      </c>
      <c r="K1688" s="58" t="s">
        <v>152</v>
      </c>
      <c r="L1688" s="58" t="s">
        <v>153</v>
      </c>
      <c r="M1688" s="58" t="s">
        <v>32</v>
      </c>
      <c r="N1688" s="58" t="s">
        <v>33</v>
      </c>
      <c r="O1688" s="58" t="s">
        <v>33</v>
      </c>
      <c r="P1688" s="58" t="s">
        <v>33</v>
      </c>
    </row>
    <row r="1689" s="56" customFormat="1" spans="1:16">
      <c r="A1689" s="58">
        <v>1688</v>
      </c>
      <c r="B1689" s="58" t="s">
        <v>3277</v>
      </c>
      <c r="C1689" s="58" t="s">
        <v>3524</v>
      </c>
      <c r="D1689" s="58" t="s">
        <v>3525</v>
      </c>
      <c r="E1689" s="58" t="s">
        <v>145</v>
      </c>
      <c r="F1689" s="58" t="s">
        <v>3280</v>
      </c>
      <c r="G1689" s="58" t="s">
        <v>3306</v>
      </c>
      <c r="H1689" s="58" t="s">
        <v>3282</v>
      </c>
      <c r="I1689" s="58" t="s">
        <v>23</v>
      </c>
      <c r="J1689" s="58" t="s">
        <v>151</v>
      </c>
      <c r="K1689" s="58" t="s">
        <v>152</v>
      </c>
      <c r="L1689" s="58" t="s">
        <v>153</v>
      </c>
      <c r="M1689" s="58" t="s">
        <v>32</v>
      </c>
      <c r="N1689" s="58" t="s">
        <v>33</v>
      </c>
      <c r="O1689" s="58" t="s">
        <v>33</v>
      </c>
      <c r="P1689" s="58" t="s">
        <v>33</v>
      </c>
    </row>
    <row r="1690" s="56" customFormat="1" spans="1:16">
      <c r="A1690" s="58">
        <v>1689</v>
      </c>
      <c r="B1690" s="58" t="s">
        <v>3277</v>
      </c>
      <c r="C1690" s="58" t="s">
        <v>3526</v>
      </c>
      <c r="D1690" s="58" t="s">
        <v>3527</v>
      </c>
      <c r="E1690" s="58" t="s">
        <v>158</v>
      </c>
      <c r="F1690" s="58" t="s">
        <v>3280</v>
      </c>
      <c r="G1690" s="58" t="s">
        <v>3281</v>
      </c>
      <c r="H1690" s="58" t="s">
        <v>3282</v>
      </c>
      <c r="I1690" s="58" t="s">
        <v>23</v>
      </c>
      <c r="J1690" s="58" t="s">
        <v>159</v>
      </c>
      <c r="K1690" s="58" t="s">
        <v>160</v>
      </c>
      <c r="L1690" s="58" t="s">
        <v>161</v>
      </c>
      <c r="M1690" s="58" t="s">
        <v>32</v>
      </c>
      <c r="N1690" s="58" t="s">
        <v>33</v>
      </c>
      <c r="O1690" s="58" t="s">
        <v>33</v>
      </c>
      <c r="P1690" s="58" t="s">
        <v>33</v>
      </c>
    </row>
    <row r="1691" s="56" customFormat="1" spans="1:16">
      <c r="A1691" s="58">
        <v>1690</v>
      </c>
      <c r="B1691" s="58" t="s">
        <v>3277</v>
      </c>
      <c r="C1691" s="58" t="s">
        <v>3528</v>
      </c>
      <c r="D1691" s="58" t="s">
        <v>3529</v>
      </c>
      <c r="E1691" s="58" t="s">
        <v>158</v>
      </c>
      <c r="F1691" s="58" t="s">
        <v>3280</v>
      </c>
      <c r="G1691" s="58" t="s">
        <v>3282</v>
      </c>
      <c r="H1691" s="58" t="s">
        <v>3306</v>
      </c>
      <c r="I1691" s="58" t="s">
        <v>23</v>
      </c>
      <c r="J1691" s="58" t="s">
        <v>159</v>
      </c>
      <c r="K1691" s="58" t="s">
        <v>160</v>
      </c>
      <c r="L1691" s="58" t="s">
        <v>161</v>
      </c>
      <c r="M1691" s="58" t="s">
        <v>32</v>
      </c>
      <c r="N1691" s="58" t="s">
        <v>33</v>
      </c>
      <c r="O1691" s="58" t="s">
        <v>33</v>
      </c>
      <c r="P1691" s="58" t="s">
        <v>33</v>
      </c>
    </row>
    <row r="1692" s="56" customFormat="1" spans="1:16">
      <c r="A1692" s="58">
        <v>1691</v>
      </c>
      <c r="B1692" s="58" t="s">
        <v>3277</v>
      </c>
      <c r="C1692" s="58" t="s">
        <v>3530</v>
      </c>
      <c r="D1692" s="58" t="s">
        <v>3531</v>
      </c>
      <c r="E1692" s="58" t="s">
        <v>158</v>
      </c>
      <c r="F1692" s="58" t="s">
        <v>3280</v>
      </c>
      <c r="G1692" s="58" t="s">
        <v>3316</v>
      </c>
      <c r="H1692" s="58" t="s">
        <v>3281</v>
      </c>
      <c r="I1692" s="58" t="s">
        <v>23</v>
      </c>
      <c r="J1692" s="58" t="s">
        <v>159</v>
      </c>
      <c r="K1692" s="58" t="s">
        <v>160</v>
      </c>
      <c r="L1692" s="58" t="s">
        <v>161</v>
      </c>
      <c r="M1692" s="58" t="s">
        <v>32</v>
      </c>
      <c r="N1692" s="58" t="s">
        <v>33</v>
      </c>
      <c r="O1692" s="58" t="s">
        <v>33</v>
      </c>
      <c r="P1692" s="58" t="s">
        <v>33</v>
      </c>
    </row>
    <row r="1693" s="56" customFormat="1" spans="1:16">
      <c r="A1693" s="58">
        <v>1692</v>
      </c>
      <c r="B1693" s="58" t="s">
        <v>3277</v>
      </c>
      <c r="C1693" s="58" t="s">
        <v>3532</v>
      </c>
      <c r="D1693" s="58" t="s">
        <v>3521</v>
      </c>
      <c r="E1693" s="58" t="s">
        <v>158</v>
      </c>
      <c r="F1693" s="58" t="s">
        <v>3280</v>
      </c>
      <c r="G1693" s="58" t="s">
        <v>3316</v>
      </c>
      <c r="H1693" s="58" t="s">
        <v>3282</v>
      </c>
      <c r="I1693" s="58" t="s">
        <v>23</v>
      </c>
      <c r="J1693" s="58" t="s">
        <v>159</v>
      </c>
      <c r="K1693" s="58" t="s">
        <v>160</v>
      </c>
      <c r="L1693" s="58" t="s">
        <v>161</v>
      </c>
      <c r="M1693" s="58" t="s">
        <v>32</v>
      </c>
      <c r="N1693" s="58" t="s">
        <v>33</v>
      </c>
      <c r="O1693" s="58" t="s">
        <v>33</v>
      </c>
      <c r="P1693" s="58" t="s">
        <v>33</v>
      </c>
    </row>
    <row r="1694" s="56" customFormat="1" spans="1:16">
      <c r="A1694" s="58">
        <v>1693</v>
      </c>
      <c r="B1694" s="58" t="s">
        <v>3533</v>
      </c>
      <c r="C1694" s="58" t="s">
        <v>3534</v>
      </c>
      <c r="D1694" s="58" t="s">
        <v>3535</v>
      </c>
      <c r="E1694" s="58" t="s">
        <v>19</v>
      </c>
      <c r="F1694" s="58" t="s">
        <v>3536</v>
      </c>
      <c r="G1694" s="58" t="s">
        <v>3537</v>
      </c>
      <c r="H1694" s="58" t="s">
        <v>3538</v>
      </c>
      <c r="I1694" s="58" t="s">
        <v>23</v>
      </c>
      <c r="J1694" s="58" t="s">
        <v>24</v>
      </c>
      <c r="K1694" s="58" t="s">
        <v>25</v>
      </c>
      <c r="L1694" s="58" t="s">
        <v>26</v>
      </c>
      <c r="M1694" s="58" t="s">
        <v>32</v>
      </c>
      <c r="N1694" s="58" t="s">
        <v>33</v>
      </c>
      <c r="O1694" s="58" t="s">
        <v>33</v>
      </c>
      <c r="P1694" s="58" t="s">
        <v>33</v>
      </c>
    </row>
    <row r="1695" s="56" customFormat="1" spans="1:16">
      <c r="A1695" s="58">
        <v>1694</v>
      </c>
      <c r="B1695" s="58" t="s">
        <v>3533</v>
      </c>
      <c r="C1695" s="58" t="s">
        <v>3539</v>
      </c>
      <c r="D1695" s="58" t="s">
        <v>3540</v>
      </c>
      <c r="E1695" s="58" t="s">
        <v>19</v>
      </c>
      <c r="F1695" s="58" t="s">
        <v>3536</v>
      </c>
      <c r="G1695" s="58" t="s">
        <v>3537</v>
      </c>
      <c r="H1695" s="58" t="s">
        <v>3538</v>
      </c>
      <c r="I1695" s="58" t="s">
        <v>23</v>
      </c>
      <c r="J1695" s="58" t="s">
        <v>24</v>
      </c>
      <c r="K1695" s="58" t="s">
        <v>25</v>
      </c>
      <c r="L1695" s="58" t="s">
        <v>26</v>
      </c>
      <c r="M1695" s="58" t="s">
        <v>32</v>
      </c>
      <c r="N1695" s="58" t="s">
        <v>33</v>
      </c>
      <c r="O1695" s="58" t="s">
        <v>33</v>
      </c>
      <c r="P1695" s="58" t="s">
        <v>33</v>
      </c>
    </row>
    <row r="1696" s="56" customFormat="1" spans="1:16">
      <c r="A1696" s="58">
        <v>1695</v>
      </c>
      <c r="B1696" s="58" t="s">
        <v>3533</v>
      </c>
      <c r="C1696" s="58" t="s">
        <v>3541</v>
      </c>
      <c r="D1696" s="58" t="s">
        <v>3542</v>
      </c>
      <c r="E1696" s="58" t="s">
        <v>19</v>
      </c>
      <c r="F1696" s="58" t="s">
        <v>3536</v>
      </c>
      <c r="G1696" s="58" t="s">
        <v>3537</v>
      </c>
      <c r="H1696" s="58" t="s">
        <v>3538</v>
      </c>
      <c r="I1696" s="58" t="s">
        <v>23</v>
      </c>
      <c r="J1696" s="58" t="s">
        <v>24</v>
      </c>
      <c r="K1696" s="58" t="s">
        <v>25</v>
      </c>
      <c r="L1696" s="58" t="s">
        <v>26</v>
      </c>
      <c r="M1696" s="58" t="s">
        <v>32</v>
      </c>
      <c r="N1696" s="58" t="s">
        <v>33</v>
      </c>
      <c r="O1696" s="58" t="s">
        <v>33</v>
      </c>
      <c r="P1696" s="58" t="s">
        <v>33</v>
      </c>
    </row>
    <row r="1697" s="56" customFormat="1" spans="1:16">
      <c r="A1697" s="58">
        <v>1696</v>
      </c>
      <c r="B1697" s="58" t="s">
        <v>3533</v>
      </c>
      <c r="C1697" s="58" t="s">
        <v>3543</v>
      </c>
      <c r="D1697" s="58" t="s">
        <v>3544</v>
      </c>
      <c r="E1697" s="58" t="s">
        <v>19</v>
      </c>
      <c r="F1697" s="58" t="s">
        <v>3536</v>
      </c>
      <c r="G1697" s="58" t="s">
        <v>3537</v>
      </c>
      <c r="H1697" s="58" t="s">
        <v>3538</v>
      </c>
      <c r="I1697" s="58" t="s">
        <v>23</v>
      </c>
      <c r="J1697" s="58" t="s">
        <v>54</v>
      </c>
      <c r="K1697" s="58" t="s">
        <v>25</v>
      </c>
      <c r="L1697" s="58" t="s">
        <v>26</v>
      </c>
      <c r="M1697" s="58" t="s">
        <v>32</v>
      </c>
      <c r="N1697" s="58" t="s">
        <v>33</v>
      </c>
      <c r="O1697" s="58" t="s">
        <v>33</v>
      </c>
      <c r="P1697" s="58" t="s">
        <v>33</v>
      </c>
    </row>
    <row r="1698" s="56" customFormat="1" spans="1:16">
      <c r="A1698" s="58">
        <v>1697</v>
      </c>
      <c r="B1698" s="58" t="s">
        <v>3533</v>
      </c>
      <c r="C1698" s="58" t="s">
        <v>3545</v>
      </c>
      <c r="D1698" s="58" t="s">
        <v>3546</v>
      </c>
      <c r="E1698" s="58" t="s">
        <v>19</v>
      </c>
      <c r="F1698" s="58" t="s">
        <v>3536</v>
      </c>
      <c r="G1698" s="58" t="s">
        <v>3537</v>
      </c>
      <c r="H1698" s="58" t="s">
        <v>3538</v>
      </c>
      <c r="I1698" s="58" t="s">
        <v>23</v>
      </c>
      <c r="J1698" s="58" t="s">
        <v>54</v>
      </c>
      <c r="K1698" s="58" t="s">
        <v>25</v>
      </c>
      <c r="L1698" s="58" t="s">
        <v>26</v>
      </c>
      <c r="M1698" s="58" t="s">
        <v>32</v>
      </c>
      <c r="N1698" s="58" t="s">
        <v>33</v>
      </c>
      <c r="O1698" s="58" t="s">
        <v>33</v>
      </c>
      <c r="P1698" s="58" t="s">
        <v>33</v>
      </c>
    </row>
    <row r="1699" s="56" customFormat="1" spans="1:16">
      <c r="A1699" s="58">
        <v>1698</v>
      </c>
      <c r="B1699" s="58" t="s">
        <v>3533</v>
      </c>
      <c r="C1699" s="58" t="s">
        <v>3547</v>
      </c>
      <c r="D1699" s="58" t="s">
        <v>3548</v>
      </c>
      <c r="E1699" s="58" t="s">
        <v>19</v>
      </c>
      <c r="F1699" s="58" t="s">
        <v>3536</v>
      </c>
      <c r="G1699" s="58" t="s">
        <v>3537</v>
      </c>
      <c r="H1699" s="58" t="s">
        <v>3538</v>
      </c>
      <c r="I1699" s="58" t="s">
        <v>23</v>
      </c>
      <c r="J1699" s="58" t="s">
        <v>54</v>
      </c>
      <c r="K1699" s="58" t="s">
        <v>25</v>
      </c>
      <c r="L1699" s="58" t="s">
        <v>26</v>
      </c>
      <c r="M1699" s="58" t="s">
        <v>32</v>
      </c>
      <c r="N1699" s="58" t="s">
        <v>33</v>
      </c>
      <c r="O1699" s="58" t="s">
        <v>33</v>
      </c>
      <c r="P1699" s="58" t="s">
        <v>33</v>
      </c>
    </row>
    <row r="1700" s="56" customFormat="1" spans="1:16">
      <c r="A1700" s="58">
        <v>1699</v>
      </c>
      <c r="B1700" s="58" t="s">
        <v>3533</v>
      </c>
      <c r="C1700" s="58" t="s">
        <v>3549</v>
      </c>
      <c r="D1700" s="58" t="s">
        <v>3550</v>
      </c>
      <c r="E1700" s="58" t="s">
        <v>19</v>
      </c>
      <c r="F1700" s="58" t="s">
        <v>3536</v>
      </c>
      <c r="G1700" s="58" t="s">
        <v>3537</v>
      </c>
      <c r="H1700" s="58" t="s">
        <v>3538</v>
      </c>
      <c r="I1700" s="58" t="s">
        <v>23</v>
      </c>
      <c r="J1700" s="58" t="s">
        <v>64</v>
      </c>
      <c r="K1700" s="58" t="s">
        <v>60</v>
      </c>
      <c r="L1700" s="58" t="s">
        <v>61</v>
      </c>
      <c r="M1700" s="58" t="s">
        <v>32</v>
      </c>
      <c r="N1700" s="58" t="s">
        <v>33</v>
      </c>
      <c r="O1700" s="58" t="s">
        <v>33</v>
      </c>
      <c r="P1700" s="58" t="s">
        <v>33</v>
      </c>
    </row>
    <row r="1701" s="56" customFormat="1" spans="1:16">
      <c r="A1701" s="58">
        <v>1700</v>
      </c>
      <c r="B1701" s="58" t="s">
        <v>3533</v>
      </c>
      <c r="C1701" s="58" t="s">
        <v>3551</v>
      </c>
      <c r="D1701" s="58" t="s">
        <v>3552</v>
      </c>
      <c r="E1701" s="58" t="s">
        <v>19</v>
      </c>
      <c r="F1701" s="58" t="s">
        <v>3536</v>
      </c>
      <c r="G1701" s="58" t="s">
        <v>3537</v>
      </c>
      <c r="H1701" s="58" t="s">
        <v>3538</v>
      </c>
      <c r="I1701" s="58" t="s">
        <v>23</v>
      </c>
      <c r="J1701" s="58" t="s">
        <v>69</v>
      </c>
      <c r="K1701" s="58" t="s">
        <v>70</v>
      </c>
      <c r="L1701" s="58" t="s">
        <v>71</v>
      </c>
      <c r="M1701" s="58" t="s">
        <v>32</v>
      </c>
      <c r="N1701" s="58" t="s">
        <v>33</v>
      </c>
      <c r="O1701" s="58" t="s">
        <v>33</v>
      </c>
      <c r="P1701" s="58" t="s">
        <v>33</v>
      </c>
    </row>
    <row r="1702" s="56" customFormat="1" spans="1:16">
      <c r="A1702" s="58">
        <v>1701</v>
      </c>
      <c r="B1702" s="58" t="s">
        <v>3533</v>
      </c>
      <c r="C1702" s="58" t="s">
        <v>3553</v>
      </c>
      <c r="D1702" s="58" t="s">
        <v>3554</v>
      </c>
      <c r="E1702" s="58" t="s">
        <v>19</v>
      </c>
      <c r="F1702" s="58" t="s">
        <v>3536</v>
      </c>
      <c r="G1702" s="58" t="s">
        <v>3537</v>
      </c>
      <c r="H1702" s="58" t="s">
        <v>3538</v>
      </c>
      <c r="I1702" s="58" t="s">
        <v>23</v>
      </c>
      <c r="J1702" s="58" t="s">
        <v>69</v>
      </c>
      <c r="K1702" s="58" t="s">
        <v>70</v>
      </c>
      <c r="L1702" s="58" t="s">
        <v>71</v>
      </c>
      <c r="M1702" s="58" t="s">
        <v>32</v>
      </c>
      <c r="N1702" s="58" t="s">
        <v>33</v>
      </c>
      <c r="O1702" s="58" t="s">
        <v>33</v>
      </c>
      <c r="P1702" s="58" t="s">
        <v>33</v>
      </c>
    </row>
    <row r="1703" s="56" customFormat="1" spans="1:16">
      <c r="A1703" s="58">
        <v>1702</v>
      </c>
      <c r="B1703" s="58" t="s">
        <v>3533</v>
      </c>
      <c r="C1703" s="58" t="s">
        <v>3555</v>
      </c>
      <c r="D1703" s="58" t="s">
        <v>3556</v>
      </c>
      <c r="E1703" s="58" t="s">
        <v>19</v>
      </c>
      <c r="F1703" s="58" t="s">
        <v>3536</v>
      </c>
      <c r="G1703" s="58" t="s">
        <v>3537</v>
      </c>
      <c r="H1703" s="58" t="s">
        <v>3538</v>
      </c>
      <c r="I1703" s="58" t="s">
        <v>23</v>
      </c>
      <c r="J1703" s="58" t="s">
        <v>69</v>
      </c>
      <c r="K1703" s="58" t="s">
        <v>70</v>
      </c>
      <c r="L1703" s="58" t="s">
        <v>71</v>
      </c>
      <c r="M1703" s="58" t="s">
        <v>32</v>
      </c>
      <c r="N1703" s="58" t="s">
        <v>33</v>
      </c>
      <c r="O1703" s="58" t="s">
        <v>33</v>
      </c>
      <c r="P1703" s="58" t="s">
        <v>33</v>
      </c>
    </row>
    <row r="1704" s="56" customFormat="1" spans="1:16">
      <c r="A1704" s="58">
        <v>1703</v>
      </c>
      <c r="B1704" s="58" t="s">
        <v>3533</v>
      </c>
      <c r="C1704" s="58" t="s">
        <v>3557</v>
      </c>
      <c r="D1704" s="58" t="s">
        <v>3558</v>
      </c>
      <c r="E1704" s="58" t="s">
        <v>19</v>
      </c>
      <c r="F1704" s="58" t="s">
        <v>3536</v>
      </c>
      <c r="G1704" s="58" t="s">
        <v>3537</v>
      </c>
      <c r="H1704" s="58" t="s">
        <v>3538</v>
      </c>
      <c r="I1704" s="58" t="s">
        <v>23</v>
      </c>
      <c r="J1704" s="58" t="s">
        <v>69</v>
      </c>
      <c r="K1704" s="58" t="s">
        <v>70</v>
      </c>
      <c r="L1704" s="58" t="s">
        <v>71</v>
      </c>
      <c r="M1704" s="58" t="s">
        <v>32</v>
      </c>
      <c r="N1704" s="58" t="s">
        <v>33</v>
      </c>
      <c r="O1704" s="58" t="s">
        <v>33</v>
      </c>
      <c r="P1704" s="58" t="s">
        <v>33</v>
      </c>
    </row>
    <row r="1705" s="56" customFormat="1" spans="1:16">
      <c r="A1705" s="58">
        <v>1704</v>
      </c>
      <c r="B1705" s="58" t="s">
        <v>3533</v>
      </c>
      <c r="C1705" s="58" t="s">
        <v>3559</v>
      </c>
      <c r="D1705" s="58" t="s">
        <v>3560</v>
      </c>
      <c r="E1705" s="58" t="s">
        <v>19</v>
      </c>
      <c r="F1705" s="58" t="s">
        <v>3536</v>
      </c>
      <c r="G1705" s="58" t="s">
        <v>3537</v>
      </c>
      <c r="H1705" s="58" t="s">
        <v>3538</v>
      </c>
      <c r="I1705" s="58" t="s">
        <v>23</v>
      </c>
      <c r="J1705" s="58" t="s">
        <v>69</v>
      </c>
      <c r="K1705" s="58" t="s">
        <v>70</v>
      </c>
      <c r="L1705" s="58" t="s">
        <v>71</v>
      </c>
      <c r="M1705" s="58" t="s">
        <v>32</v>
      </c>
      <c r="N1705" s="58" t="s">
        <v>33</v>
      </c>
      <c r="O1705" s="58" t="s">
        <v>33</v>
      </c>
      <c r="P1705" s="58" t="s">
        <v>33</v>
      </c>
    </row>
    <row r="1706" s="56" customFormat="1" spans="1:16">
      <c r="A1706" s="58">
        <v>1705</v>
      </c>
      <c r="B1706" s="58" t="s">
        <v>3533</v>
      </c>
      <c r="C1706" s="58" t="s">
        <v>3561</v>
      </c>
      <c r="D1706" s="58" t="s">
        <v>3562</v>
      </c>
      <c r="E1706" s="58" t="s">
        <v>19</v>
      </c>
      <c r="F1706" s="58" t="s">
        <v>3536</v>
      </c>
      <c r="G1706" s="58" t="s">
        <v>3537</v>
      </c>
      <c r="H1706" s="58" t="s">
        <v>3538</v>
      </c>
      <c r="I1706" s="58" t="s">
        <v>23</v>
      </c>
      <c r="J1706" s="58" t="s">
        <v>74</v>
      </c>
      <c r="K1706" s="58" t="s">
        <v>75</v>
      </c>
      <c r="L1706" s="58" t="s">
        <v>76</v>
      </c>
      <c r="M1706" s="58" t="s">
        <v>32</v>
      </c>
      <c r="N1706" s="58" t="s">
        <v>33</v>
      </c>
      <c r="O1706" s="58" t="s">
        <v>33</v>
      </c>
      <c r="P1706" s="58" t="s">
        <v>33</v>
      </c>
    </row>
    <row r="1707" s="56" customFormat="1" spans="1:16">
      <c r="A1707" s="58">
        <v>1706</v>
      </c>
      <c r="B1707" s="58" t="s">
        <v>3533</v>
      </c>
      <c r="C1707" s="58" t="s">
        <v>3563</v>
      </c>
      <c r="D1707" s="58" t="s">
        <v>3564</v>
      </c>
      <c r="E1707" s="58" t="s">
        <v>19</v>
      </c>
      <c r="F1707" s="58" t="s">
        <v>3536</v>
      </c>
      <c r="G1707" s="58" t="s">
        <v>3537</v>
      </c>
      <c r="H1707" s="58" t="s">
        <v>3538</v>
      </c>
      <c r="I1707" s="58" t="s">
        <v>23</v>
      </c>
      <c r="J1707" s="58" t="s">
        <v>74</v>
      </c>
      <c r="K1707" s="58" t="s">
        <v>75</v>
      </c>
      <c r="L1707" s="58" t="s">
        <v>76</v>
      </c>
      <c r="M1707" s="58" t="s">
        <v>32</v>
      </c>
      <c r="N1707" s="58" t="s">
        <v>33</v>
      </c>
      <c r="O1707" s="58" t="s">
        <v>33</v>
      </c>
      <c r="P1707" s="58" t="s">
        <v>33</v>
      </c>
    </row>
    <row r="1708" s="56" customFormat="1" spans="1:16">
      <c r="A1708" s="58">
        <v>1707</v>
      </c>
      <c r="B1708" s="58" t="s">
        <v>3533</v>
      </c>
      <c r="C1708" s="58" t="s">
        <v>3565</v>
      </c>
      <c r="D1708" s="58" t="s">
        <v>3566</v>
      </c>
      <c r="E1708" s="58" t="s">
        <v>19</v>
      </c>
      <c r="F1708" s="58" t="s">
        <v>3536</v>
      </c>
      <c r="G1708" s="58" t="s">
        <v>3538</v>
      </c>
      <c r="H1708" s="58" t="s">
        <v>3537</v>
      </c>
      <c r="I1708" s="58" t="s">
        <v>23</v>
      </c>
      <c r="J1708" s="58" t="s">
        <v>24</v>
      </c>
      <c r="K1708" s="58" t="s">
        <v>25</v>
      </c>
      <c r="L1708" s="58" t="s">
        <v>26</v>
      </c>
      <c r="M1708" s="58" t="s">
        <v>32</v>
      </c>
      <c r="N1708" s="58" t="s">
        <v>33</v>
      </c>
      <c r="O1708" s="58" t="s">
        <v>33</v>
      </c>
      <c r="P1708" s="58" t="s">
        <v>33</v>
      </c>
    </row>
    <row r="1709" s="56" customFormat="1" spans="1:16">
      <c r="A1709" s="58">
        <v>1708</v>
      </c>
      <c r="B1709" s="58" t="s">
        <v>3533</v>
      </c>
      <c r="C1709" s="58" t="s">
        <v>3567</v>
      </c>
      <c r="D1709" s="58" t="s">
        <v>3568</v>
      </c>
      <c r="E1709" s="58" t="s">
        <v>19</v>
      </c>
      <c r="F1709" s="58" t="s">
        <v>3536</v>
      </c>
      <c r="G1709" s="58" t="s">
        <v>3538</v>
      </c>
      <c r="H1709" s="58" t="s">
        <v>3537</v>
      </c>
      <c r="I1709" s="58" t="s">
        <v>23</v>
      </c>
      <c r="J1709" s="58" t="s">
        <v>24</v>
      </c>
      <c r="K1709" s="58" t="s">
        <v>25</v>
      </c>
      <c r="L1709" s="58" t="s">
        <v>26</v>
      </c>
      <c r="M1709" s="58" t="s">
        <v>32</v>
      </c>
      <c r="N1709" s="58" t="s">
        <v>33</v>
      </c>
      <c r="O1709" s="58" t="s">
        <v>33</v>
      </c>
      <c r="P1709" s="58" t="s">
        <v>33</v>
      </c>
    </row>
    <row r="1710" s="56" customFormat="1" spans="1:16">
      <c r="A1710" s="58">
        <v>1709</v>
      </c>
      <c r="B1710" s="58" t="s">
        <v>3533</v>
      </c>
      <c r="C1710" s="58" t="s">
        <v>3569</v>
      </c>
      <c r="D1710" s="58" t="s">
        <v>3570</v>
      </c>
      <c r="E1710" s="58" t="s">
        <v>19</v>
      </c>
      <c r="F1710" s="58" t="s">
        <v>3536</v>
      </c>
      <c r="G1710" s="58" t="s">
        <v>3538</v>
      </c>
      <c r="H1710" s="58" t="s">
        <v>3537</v>
      </c>
      <c r="I1710" s="58" t="s">
        <v>23</v>
      </c>
      <c r="J1710" s="58" t="s">
        <v>24</v>
      </c>
      <c r="K1710" s="58" t="s">
        <v>25</v>
      </c>
      <c r="L1710" s="58" t="s">
        <v>26</v>
      </c>
      <c r="M1710" s="58" t="s">
        <v>32</v>
      </c>
      <c r="N1710" s="58" t="s">
        <v>33</v>
      </c>
      <c r="O1710" s="58" t="s">
        <v>33</v>
      </c>
      <c r="P1710" s="58" t="s">
        <v>33</v>
      </c>
    </row>
    <row r="1711" s="56" customFormat="1" spans="1:16">
      <c r="A1711" s="58">
        <v>1710</v>
      </c>
      <c r="B1711" s="58" t="s">
        <v>3533</v>
      </c>
      <c r="C1711" s="58" t="s">
        <v>3571</v>
      </c>
      <c r="D1711" s="58" t="s">
        <v>3572</v>
      </c>
      <c r="E1711" s="58" t="s">
        <v>19</v>
      </c>
      <c r="F1711" s="58" t="s">
        <v>3536</v>
      </c>
      <c r="G1711" s="58" t="s">
        <v>3538</v>
      </c>
      <c r="H1711" s="58" t="s">
        <v>3537</v>
      </c>
      <c r="I1711" s="58" t="s">
        <v>23</v>
      </c>
      <c r="J1711" s="58" t="s">
        <v>24</v>
      </c>
      <c r="K1711" s="58" t="s">
        <v>25</v>
      </c>
      <c r="L1711" s="58" t="s">
        <v>26</v>
      </c>
      <c r="M1711" s="58" t="s">
        <v>32</v>
      </c>
      <c r="N1711" s="58" t="s">
        <v>33</v>
      </c>
      <c r="O1711" s="58" t="s">
        <v>33</v>
      </c>
      <c r="P1711" s="58" t="s">
        <v>33</v>
      </c>
    </row>
    <row r="1712" s="56" customFormat="1" spans="1:16">
      <c r="A1712" s="58">
        <v>1711</v>
      </c>
      <c r="B1712" s="58" t="s">
        <v>3533</v>
      </c>
      <c r="C1712" s="58" t="s">
        <v>3573</v>
      </c>
      <c r="D1712" s="58" t="s">
        <v>3574</v>
      </c>
      <c r="E1712" s="58" t="s">
        <v>19</v>
      </c>
      <c r="F1712" s="58" t="s">
        <v>3536</v>
      </c>
      <c r="G1712" s="58" t="s">
        <v>3538</v>
      </c>
      <c r="H1712" s="58" t="s">
        <v>3537</v>
      </c>
      <c r="I1712" s="58" t="s">
        <v>23</v>
      </c>
      <c r="J1712" s="58" t="s">
        <v>24</v>
      </c>
      <c r="K1712" s="58" t="s">
        <v>25</v>
      </c>
      <c r="L1712" s="58" t="s">
        <v>26</v>
      </c>
      <c r="M1712" s="58" t="s">
        <v>32</v>
      </c>
      <c r="N1712" s="58" t="s">
        <v>33</v>
      </c>
      <c r="O1712" s="58" t="s">
        <v>33</v>
      </c>
      <c r="P1712" s="58" t="s">
        <v>33</v>
      </c>
    </row>
    <row r="1713" s="56" customFormat="1" spans="1:16">
      <c r="A1713" s="58">
        <v>1712</v>
      </c>
      <c r="B1713" s="58" t="s">
        <v>3533</v>
      </c>
      <c r="C1713" s="58" t="s">
        <v>3575</v>
      </c>
      <c r="D1713" s="58" t="s">
        <v>3576</v>
      </c>
      <c r="E1713" s="58" t="s">
        <v>19</v>
      </c>
      <c r="F1713" s="58" t="s">
        <v>3536</v>
      </c>
      <c r="G1713" s="58" t="s">
        <v>3538</v>
      </c>
      <c r="H1713" s="58" t="s">
        <v>3537</v>
      </c>
      <c r="I1713" s="58" t="s">
        <v>23</v>
      </c>
      <c r="J1713" s="58" t="s">
        <v>64</v>
      </c>
      <c r="K1713" s="58" t="s">
        <v>60</v>
      </c>
      <c r="L1713" s="58" t="s">
        <v>61</v>
      </c>
      <c r="M1713" s="58" t="s">
        <v>32</v>
      </c>
      <c r="N1713" s="58" t="s">
        <v>33</v>
      </c>
      <c r="O1713" s="58" t="s">
        <v>33</v>
      </c>
      <c r="P1713" s="58" t="s">
        <v>33</v>
      </c>
    </row>
    <row r="1714" s="56" customFormat="1" spans="1:16">
      <c r="A1714" s="58">
        <v>1713</v>
      </c>
      <c r="B1714" s="58" t="s">
        <v>3533</v>
      </c>
      <c r="C1714" s="58" t="s">
        <v>3577</v>
      </c>
      <c r="D1714" s="58" t="s">
        <v>3578</v>
      </c>
      <c r="E1714" s="58" t="s">
        <v>19</v>
      </c>
      <c r="F1714" s="58" t="s">
        <v>3536</v>
      </c>
      <c r="G1714" s="58" t="s">
        <v>3538</v>
      </c>
      <c r="H1714" s="58" t="s">
        <v>3537</v>
      </c>
      <c r="I1714" s="58" t="s">
        <v>23</v>
      </c>
      <c r="J1714" s="58" t="s">
        <v>69</v>
      </c>
      <c r="K1714" s="58" t="s">
        <v>70</v>
      </c>
      <c r="L1714" s="58" t="s">
        <v>71</v>
      </c>
      <c r="M1714" s="58" t="s">
        <v>32</v>
      </c>
      <c r="N1714" s="58" t="s">
        <v>33</v>
      </c>
      <c r="O1714" s="58" t="s">
        <v>33</v>
      </c>
      <c r="P1714" s="58" t="s">
        <v>33</v>
      </c>
    </row>
    <row r="1715" s="56" customFormat="1" spans="1:16">
      <c r="A1715" s="58">
        <v>1714</v>
      </c>
      <c r="B1715" s="58" t="s">
        <v>3533</v>
      </c>
      <c r="C1715" s="58" t="s">
        <v>3579</v>
      </c>
      <c r="D1715" s="58" t="s">
        <v>3580</v>
      </c>
      <c r="E1715" s="58" t="s">
        <v>19</v>
      </c>
      <c r="F1715" s="58" t="s">
        <v>3536</v>
      </c>
      <c r="G1715" s="58" t="s">
        <v>3538</v>
      </c>
      <c r="H1715" s="58" t="s">
        <v>3537</v>
      </c>
      <c r="I1715" s="58" t="s">
        <v>23</v>
      </c>
      <c r="J1715" s="58" t="s">
        <v>69</v>
      </c>
      <c r="K1715" s="58" t="s">
        <v>70</v>
      </c>
      <c r="L1715" s="58" t="s">
        <v>71</v>
      </c>
      <c r="M1715" s="58" t="s">
        <v>32</v>
      </c>
      <c r="N1715" s="58" t="s">
        <v>33</v>
      </c>
      <c r="O1715" s="58" t="s">
        <v>33</v>
      </c>
      <c r="P1715" s="58" t="s">
        <v>33</v>
      </c>
    </row>
    <row r="1716" s="56" customFormat="1" spans="1:16">
      <c r="A1716" s="58">
        <v>1715</v>
      </c>
      <c r="B1716" s="58" t="s">
        <v>3533</v>
      </c>
      <c r="C1716" s="58" t="s">
        <v>3581</v>
      </c>
      <c r="D1716" s="58" t="s">
        <v>3558</v>
      </c>
      <c r="E1716" s="58" t="s">
        <v>19</v>
      </c>
      <c r="F1716" s="58" t="s">
        <v>3536</v>
      </c>
      <c r="G1716" s="58" t="s">
        <v>3538</v>
      </c>
      <c r="H1716" s="58" t="s">
        <v>3537</v>
      </c>
      <c r="I1716" s="58" t="s">
        <v>23</v>
      </c>
      <c r="J1716" s="58" t="s">
        <v>69</v>
      </c>
      <c r="K1716" s="58" t="s">
        <v>70</v>
      </c>
      <c r="L1716" s="58" t="s">
        <v>71</v>
      </c>
      <c r="M1716" s="58" t="s">
        <v>32</v>
      </c>
      <c r="N1716" s="58" t="s">
        <v>33</v>
      </c>
      <c r="O1716" s="58" t="s">
        <v>33</v>
      </c>
      <c r="P1716" s="58" t="s">
        <v>33</v>
      </c>
    </row>
    <row r="1717" s="56" customFormat="1" spans="1:16">
      <c r="A1717" s="58">
        <v>1716</v>
      </c>
      <c r="B1717" s="58" t="s">
        <v>3533</v>
      </c>
      <c r="C1717" s="58" t="s">
        <v>3582</v>
      </c>
      <c r="D1717" s="58" t="s">
        <v>3583</v>
      </c>
      <c r="E1717" s="58" t="s">
        <v>19</v>
      </c>
      <c r="F1717" s="58" t="s">
        <v>3536</v>
      </c>
      <c r="G1717" s="58" t="s">
        <v>3538</v>
      </c>
      <c r="H1717" s="58" t="s">
        <v>3537</v>
      </c>
      <c r="I1717" s="58" t="s">
        <v>23</v>
      </c>
      <c r="J1717" s="58" t="s">
        <v>104</v>
      </c>
      <c r="K1717" s="58" t="s">
        <v>75</v>
      </c>
      <c r="L1717" s="58" t="s">
        <v>76</v>
      </c>
      <c r="M1717" s="58" t="s">
        <v>32</v>
      </c>
      <c r="N1717" s="58" t="s">
        <v>33</v>
      </c>
      <c r="O1717" s="58" t="s">
        <v>33</v>
      </c>
      <c r="P1717" s="58" t="s">
        <v>33</v>
      </c>
    </row>
    <row r="1718" s="56" customFormat="1" spans="1:16">
      <c r="A1718" s="58">
        <v>1717</v>
      </c>
      <c r="B1718" s="58" t="s">
        <v>3533</v>
      </c>
      <c r="C1718" s="58" t="s">
        <v>3584</v>
      </c>
      <c r="D1718" s="58" t="s">
        <v>3585</v>
      </c>
      <c r="E1718" s="58" t="s">
        <v>117</v>
      </c>
      <c r="F1718" s="58" t="s">
        <v>3536</v>
      </c>
      <c r="G1718" s="58" t="s">
        <v>3537</v>
      </c>
      <c r="H1718" s="58" t="s">
        <v>3538</v>
      </c>
      <c r="I1718" s="58" t="s">
        <v>23</v>
      </c>
      <c r="J1718" s="58" t="s">
        <v>118</v>
      </c>
      <c r="K1718" s="58" t="s">
        <v>119</v>
      </c>
      <c r="L1718" s="58" t="s">
        <v>120</v>
      </c>
      <c r="M1718" s="58" t="s">
        <v>32</v>
      </c>
      <c r="N1718" s="58" t="s">
        <v>33</v>
      </c>
      <c r="O1718" s="58" t="s">
        <v>33</v>
      </c>
      <c r="P1718" s="58" t="s">
        <v>33</v>
      </c>
    </row>
    <row r="1719" s="56" customFormat="1" spans="1:16">
      <c r="A1719" s="58">
        <v>1718</v>
      </c>
      <c r="B1719" s="58" t="s">
        <v>3533</v>
      </c>
      <c r="C1719" s="58" t="s">
        <v>3586</v>
      </c>
      <c r="D1719" s="58" t="s">
        <v>3587</v>
      </c>
      <c r="E1719" s="58" t="s">
        <v>127</v>
      </c>
      <c r="F1719" s="58" t="s">
        <v>3536</v>
      </c>
      <c r="G1719" s="58" t="s">
        <v>3537</v>
      </c>
      <c r="H1719" s="58" t="s">
        <v>3538</v>
      </c>
      <c r="I1719" s="58" t="s">
        <v>23</v>
      </c>
      <c r="J1719" s="58" t="s">
        <v>3588</v>
      </c>
      <c r="K1719" s="58" t="s">
        <v>129</v>
      </c>
      <c r="L1719" s="58" t="s">
        <v>130</v>
      </c>
      <c r="M1719" s="58" t="s">
        <v>32</v>
      </c>
      <c r="N1719" s="58" t="s">
        <v>33</v>
      </c>
      <c r="O1719" s="58" t="s">
        <v>33</v>
      </c>
      <c r="P1719" s="58" t="s">
        <v>33</v>
      </c>
    </row>
    <row r="1720" s="56" customFormat="1" spans="1:16">
      <c r="A1720" s="58">
        <v>1719</v>
      </c>
      <c r="B1720" s="58" t="s">
        <v>3533</v>
      </c>
      <c r="C1720" s="58" t="s">
        <v>3589</v>
      </c>
      <c r="D1720" s="58" t="s">
        <v>3590</v>
      </c>
      <c r="E1720" s="58" t="s">
        <v>127</v>
      </c>
      <c r="F1720" s="58" t="s">
        <v>3536</v>
      </c>
      <c r="G1720" s="58" t="s">
        <v>3537</v>
      </c>
      <c r="H1720" s="58" t="s">
        <v>3538</v>
      </c>
      <c r="I1720" s="58" t="s">
        <v>23</v>
      </c>
      <c r="J1720" s="58" t="s">
        <v>128</v>
      </c>
      <c r="K1720" s="58" t="s">
        <v>129</v>
      </c>
      <c r="L1720" s="58" t="s">
        <v>130</v>
      </c>
      <c r="M1720" s="58" t="s">
        <v>32</v>
      </c>
      <c r="N1720" s="58" t="s">
        <v>33</v>
      </c>
      <c r="O1720" s="58" t="s">
        <v>33</v>
      </c>
      <c r="P1720" s="58" t="s">
        <v>33</v>
      </c>
    </row>
    <row r="1721" s="56" customFormat="1" spans="1:16">
      <c r="A1721" s="58">
        <v>1720</v>
      </c>
      <c r="B1721" s="58" t="s">
        <v>3533</v>
      </c>
      <c r="C1721" s="58" t="s">
        <v>3591</v>
      </c>
      <c r="D1721" s="58" t="s">
        <v>3592</v>
      </c>
      <c r="E1721" s="58" t="s">
        <v>127</v>
      </c>
      <c r="F1721" s="58" t="s">
        <v>3536</v>
      </c>
      <c r="G1721" s="58" t="s">
        <v>3537</v>
      </c>
      <c r="H1721" s="58" t="s">
        <v>3538</v>
      </c>
      <c r="I1721" s="58" t="s">
        <v>23</v>
      </c>
      <c r="J1721" s="58" t="s">
        <v>140</v>
      </c>
      <c r="K1721" s="58" t="s">
        <v>129</v>
      </c>
      <c r="L1721" s="58" t="s">
        <v>130</v>
      </c>
      <c r="M1721" s="58" t="s">
        <v>32</v>
      </c>
      <c r="N1721" s="58" t="s">
        <v>33</v>
      </c>
      <c r="O1721" s="58" t="s">
        <v>33</v>
      </c>
      <c r="P1721" s="58" t="s">
        <v>33</v>
      </c>
    </row>
    <row r="1722" s="56" customFormat="1" spans="1:16">
      <c r="A1722" s="58">
        <v>1721</v>
      </c>
      <c r="B1722" s="58" t="s">
        <v>3533</v>
      </c>
      <c r="C1722" s="58" t="s">
        <v>3593</v>
      </c>
      <c r="D1722" s="58" t="s">
        <v>3594</v>
      </c>
      <c r="E1722" s="58" t="s">
        <v>127</v>
      </c>
      <c r="F1722" s="58" t="s">
        <v>3536</v>
      </c>
      <c r="G1722" s="58" t="s">
        <v>3537</v>
      </c>
      <c r="H1722" s="58" t="s">
        <v>3538</v>
      </c>
      <c r="I1722" s="58" t="s">
        <v>23</v>
      </c>
      <c r="J1722" s="58" t="s">
        <v>137</v>
      </c>
      <c r="K1722" s="58" t="s">
        <v>129</v>
      </c>
      <c r="L1722" s="58" t="s">
        <v>130</v>
      </c>
      <c r="M1722" s="58" t="s">
        <v>32</v>
      </c>
      <c r="N1722" s="58" t="s">
        <v>33</v>
      </c>
      <c r="O1722" s="58" t="s">
        <v>33</v>
      </c>
      <c r="P1722" s="58" t="s">
        <v>33</v>
      </c>
    </row>
    <row r="1723" s="56" customFormat="1" spans="1:16">
      <c r="A1723" s="58">
        <v>1722</v>
      </c>
      <c r="B1723" s="58" t="s">
        <v>3533</v>
      </c>
      <c r="C1723" s="58" t="s">
        <v>3595</v>
      </c>
      <c r="D1723" s="58" t="s">
        <v>3592</v>
      </c>
      <c r="E1723" s="58" t="s">
        <v>145</v>
      </c>
      <c r="F1723" s="58" t="s">
        <v>3536</v>
      </c>
      <c r="G1723" s="58" t="s">
        <v>3537</v>
      </c>
      <c r="H1723" s="58" t="s">
        <v>3538</v>
      </c>
      <c r="I1723" s="58" t="s">
        <v>23</v>
      </c>
      <c r="J1723" s="58" t="s">
        <v>151</v>
      </c>
      <c r="K1723" s="58" t="s">
        <v>152</v>
      </c>
      <c r="L1723" s="58" t="s">
        <v>153</v>
      </c>
      <c r="M1723" s="58" t="s">
        <v>32</v>
      </c>
      <c r="N1723" s="58" t="s">
        <v>33</v>
      </c>
      <c r="O1723" s="58" t="s">
        <v>33</v>
      </c>
      <c r="P1723" s="58" t="s">
        <v>33</v>
      </c>
    </row>
    <row r="1724" s="56" customFormat="1" spans="1:16">
      <c r="A1724" s="58">
        <v>1723</v>
      </c>
      <c r="B1724" s="58" t="s">
        <v>3533</v>
      </c>
      <c r="C1724" s="58" t="s">
        <v>3593</v>
      </c>
      <c r="D1724" s="58" t="s">
        <v>3594</v>
      </c>
      <c r="E1724" s="58" t="s">
        <v>145</v>
      </c>
      <c r="F1724" s="58" t="s">
        <v>3536</v>
      </c>
      <c r="G1724" s="58" t="s">
        <v>3537</v>
      </c>
      <c r="H1724" s="58" t="s">
        <v>3538</v>
      </c>
      <c r="I1724" s="58" t="s">
        <v>23</v>
      </c>
      <c r="J1724" s="58" t="s">
        <v>151</v>
      </c>
      <c r="K1724" s="58" t="s">
        <v>152</v>
      </c>
      <c r="L1724" s="58" t="s">
        <v>153</v>
      </c>
      <c r="M1724" s="58" t="s">
        <v>32</v>
      </c>
      <c r="N1724" s="58" t="s">
        <v>33</v>
      </c>
      <c r="O1724" s="58" t="s">
        <v>33</v>
      </c>
      <c r="P1724" s="58" t="s">
        <v>33</v>
      </c>
    </row>
    <row r="1725" s="56" customFormat="1" spans="1:16">
      <c r="A1725" s="58">
        <v>1724</v>
      </c>
      <c r="B1725" s="58" t="s">
        <v>3533</v>
      </c>
      <c r="C1725" s="58" t="s">
        <v>3596</v>
      </c>
      <c r="D1725" s="58" t="s">
        <v>3597</v>
      </c>
      <c r="E1725" s="58" t="s">
        <v>145</v>
      </c>
      <c r="F1725" s="58" t="s">
        <v>3536</v>
      </c>
      <c r="G1725" s="58" t="s">
        <v>3538</v>
      </c>
      <c r="H1725" s="58" t="s">
        <v>3537</v>
      </c>
      <c r="I1725" s="58" t="s">
        <v>23</v>
      </c>
      <c r="J1725" s="58" t="s">
        <v>151</v>
      </c>
      <c r="K1725" s="58" t="s">
        <v>152</v>
      </c>
      <c r="L1725" s="58" t="s">
        <v>153</v>
      </c>
      <c r="M1725" s="58" t="s">
        <v>32</v>
      </c>
      <c r="N1725" s="58" t="s">
        <v>33</v>
      </c>
      <c r="O1725" s="58" t="s">
        <v>33</v>
      </c>
      <c r="P1725" s="58" t="s">
        <v>33</v>
      </c>
    </row>
    <row r="1726" s="56" customFormat="1" spans="1:16">
      <c r="A1726" s="58">
        <v>1725</v>
      </c>
      <c r="B1726" s="58" t="s">
        <v>3533</v>
      </c>
      <c r="C1726" s="58" t="s">
        <v>3598</v>
      </c>
      <c r="D1726" s="58" t="s">
        <v>3599</v>
      </c>
      <c r="E1726" s="58" t="s">
        <v>158</v>
      </c>
      <c r="F1726" s="58" t="s">
        <v>3536</v>
      </c>
      <c r="G1726" s="58" t="s">
        <v>3538</v>
      </c>
      <c r="H1726" s="58" t="s">
        <v>3600</v>
      </c>
      <c r="I1726" s="58" t="s">
        <v>23</v>
      </c>
      <c r="J1726" s="58" t="s">
        <v>159</v>
      </c>
      <c r="K1726" s="58" t="s">
        <v>160</v>
      </c>
      <c r="L1726" s="58" t="s">
        <v>161</v>
      </c>
      <c r="M1726" s="58" t="s">
        <v>32</v>
      </c>
      <c r="N1726" s="58" t="s">
        <v>33</v>
      </c>
      <c r="O1726" s="58" t="s">
        <v>33</v>
      </c>
      <c r="P1726" s="58" t="s">
        <v>33</v>
      </c>
    </row>
    <row r="1727" s="56" customFormat="1" spans="1:16">
      <c r="A1727" s="58">
        <v>1726</v>
      </c>
      <c r="B1727" s="58" t="s">
        <v>3601</v>
      </c>
      <c r="C1727" s="58" t="s">
        <v>3602</v>
      </c>
      <c r="D1727" s="58" t="s">
        <v>3603</v>
      </c>
      <c r="E1727" s="58" t="s">
        <v>19</v>
      </c>
      <c r="F1727" s="58" t="s">
        <v>3604</v>
      </c>
      <c r="G1727" s="58" t="s">
        <v>3605</v>
      </c>
      <c r="H1727" s="58" t="s">
        <v>3606</v>
      </c>
      <c r="I1727" s="58" t="s">
        <v>23</v>
      </c>
      <c r="J1727" s="58" t="s">
        <v>168</v>
      </c>
      <c r="K1727" s="58" t="s">
        <v>169</v>
      </c>
      <c r="L1727" s="58" t="s">
        <v>170</v>
      </c>
      <c r="M1727" s="58" t="s">
        <v>32</v>
      </c>
      <c r="N1727" s="58" t="s">
        <v>33</v>
      </c>
      <c r="O1727" s="58" t="s">
        <v>33</v>
      </c>
      <c r="P1727" s="58" t="s">
        <v>33</v>
      </c>
    </row>
    <row r="1728" s="56" customFormat="1" spans="1:16">
      <c r="A1728" s="58">
        <v>1727</v>
      </c>
      <c r="B1728" s="58" t="s">
        <v>3601</v>
      </c>
      <c r="C1728" s="58" t="s">
        <v>3607</v>
      </c>
      <c r="D1728" s="58" t="s">
        <v>3608</v>
      </c>
      <c r="E1728" s="58" t="s">
        <v>19</v>
      </c>
      <c r="F1728" s="58" t="s">
        <v>3604</v>
      </c>
      <c r="G1728" s="58" t="s">
        <v>3605</v>
      </c>
      <c r="H1728" s="58" t="s">
        <v>3606</v>
      </c>
      <c r="I1728" s="58" t="s">
        <v>23</v>
      </c>
      <c r="J1728" s="58" t="s">
        <v>59</v>
      </c>
      <c r="K1728" s="58" t="s">
        <v>60</v>
      </c>
      <c r="L1728" s="58" t="s">
        <v>61</v>
      </c>
      <c r="M1728" s="58" t="s">
        <v>32</v>
      </c>
      <c r="N1728" s="58" t="s">
        <v>33</v>
      </c>
      <c r="O1728" s="58" t="s">
        <v>33</v>
      </c>
      <c r="P1728" s="58" t="s">
        <v>33</v>
      </c>
    </row>
    <row r="1729" s="56" customFormat="1" spans="1:16">
      <c r="A1729" s="58">
        <v>1728</v>
      </c>
      <c r="B1729" s="58" t="s">
        <v>3601</v>
      </c>
      <c r="C1729" s="58" t="s">
        <v>3609</v>
      </c>
      <c r="D1729" s="58" t="s">
        <v>3610</v>
      </c>
      <c r="E1729" s="58" t="s">
        <v>19</v>
      </c>
      <c r="F1729" s="58" t="s">
        <v>3604</v>
      </c>
      <c r="G1729" s="58" t="s">
        <v>3605</v>
      </c>
      <c r="H1729" s="58" t="s">
        <v>3606</v>
      </c>
      <c r="I1729" s="58" t="s">
        <v>23</v>
      </c>
      <c r="J1729" s="58" t="s">
        <v>64</v>
      </c>
      <c r="K1729" s="58" t="s">
        <v>60</v>
      </c>
      <c r="L1729" s="58" t="s">
        <v>61</v>
      </c>
      <c r="M1729" s="58" t="s">
        <v>32</v>
      </c>
      <c r="N1729" s="58" t="s">
        <v>33</v>
      </c>
      <c r="O1729" s="58" t="s">
        <v>33</v>
      </c>
      <c r="P1729" s="58" t="s">
        <v>33</v>
      </c>
    </row>
    <row r="1730" s="56" customFormat="1" spans="1:16">
      <c r="A1730" s="58">
        <v>1729</v>
      </c>
      <c r="B1730" s="58" t="s">
        <v>3601</v>
      </c>
      <c r="C1730" s="58" t="s">
        <v>3611</v>
      </c>
      <c r="D1730" s="58" t="s">
        <v>3612</v>
      </c>
      <c r="E1730" s="58" t="s">
        <v>19</v>
      </c>
      <c r="F1730" s="58" t="s">
        <v>3604</v>
      </c>
      <c r="G1730" s="58" t="s">
        <v>3605</v>
      </c>
      <c r="H1730" s="58" t="s">
        <v>3606</v>
      </c>
      <c r="I1730" s="58" t="s">
        <v>23</v>
      </c>
      <c r="J1730" s="58" t="s">
        <v>69</v>
      </c>
      <c r="K1730" s="58" t="s">
        <v>70</v>
      </c>
      <c r="L1730" s="58" t="s">
        <v>71</v>
      </c>
      <c r="M1730" s="58" t="s">
        <v>32</v>
      </c>
      <c r="N1730" s="58" t="s">
        <v>33</v>
      </c>
      <c r="O1730" s="58" t="s">
        <v>33</v>
      </c>
      <c r="P1730" s="58" t="s">
        <v>33</v>
      </c>
    </row>
    <row r="1731" s="56" customFormat="1" spans="1:16">
      <c r="A1731" s="58">
        <v>1730</v>
      </c>
      <c r="B1731" s="58" t="s">
        <v>3601</v>
      </c>
      <c r="C1731" s="58" t="s">
        <v>3613</v>
      </c>
      <c r="D1731" s="58" t="s">
        <v>1663</v>
      </c>
      <c r="E1731" s="58" t="s">
        <v>19</v>
      </c>
      <c r="F1731" s="58" t="s">
        <v>3604</v>
      </c>
      <c r="G1731" s="58" t="s">
        <v>3605</v>
      </c>
      <c r="H1731" s="58" t="s">
        <v>3606</v>
      </c>
      <c r="I1731" s="58" t="s">
        <v>23</v>
      </c>
      <c r="J1731" s="58" t="s">
        <v>69</v>
      </c>
      <c r="K1731" s="58" t="s">
        <v>70</v>
      </c>
      <c r="L1731" s="58" t="s">
        <v>71</v>
      </c>
      <c r="M1731" s="58" t="s">
        <v>32</v>
      </c>
      <c r="N1731" s="58" t="s">
        <v>33</v>
      </c>
      <c r="O1731" s="58" t="s">
        <v>33</v>
      </c>
      <c r="P1731" s="58" t="s">
        <v>33</v>
      </c>
    </row>
    <row r="1732" s="56" customFormat="1" spans="1:16">
      <c r="A1732" s="58">
        <v>1731</v>
      </c>
      <c r="B1732" s="58" t="s">
        <v>3601</v>
      </c>
      <c r="C1732" s="58" t="s">
        <v>3614</v>
      </c>
      <c r="D1732" s="58" t="s">
        <v>1548</v>
      </c>
      <c r="E1732" s="58" t="s">
        <v>19</v>
      </c>
      <c r="F1732" s="58" t="s">
        <v>3604</v>
      </c>
      <c r="G1732" s="58" t="s">
        <v>3605</v>
      </c>
      <c r="H1732" s="58" t="s">
        <v>3606</v>
      </c>
      <c r="I1732" s="58" t="s">
        <v>23</v>
      </c>
      <c r="J1732" s="58" t="s">
        <v>69</v>
      </c>
      <c r="K1732" s="58" t="s">
        <v>70</v>
      </c>
      <c r="L1732" s="58" t="s">
        <v>71</v>
      </c>
      <c r="M1732" s="58" t="s">
        <v>32</v>
      </c>
      <c r="N1732" s="58" t="s">
        <v>33</v>
      </c>
      <c r="O1732" s="58" t="s">
        <v>33</v>
      </c>
      <c r="P1732" s="58" t="s">
        <v>33</v>
      </c>
    </row>
    <row r="1733" s="56" customFormat="1" spans="1:16">
      <c r="A1733" s="58">
        <v>1732</v>
      </c>
      <c r="B1733" s="58" t="s">
        <v>3601</v>
      </c>
      <c r="C1733" s="58" t="s">
        <v>3615</v>
      </c>
      <c r="D1733" s="58" t="s">
        <v>3616</v>
      </c>
      <c r="E1733" s="58" t="s">
        <v>19</v>
      </c>
      <c r="F1733" s="58" t="s">
        <v>3604</v>
      </c>
      <c r="G1733" s="58" t="s">
        <v>3605</v>
      </c>
      <c r="H1733" s="58" t="s">
        <v>3606</v>
      </c>
      <c r="I1733" s="58" t="s">
        <v>23</v>
      </c>
      <c r="J1733" s="58" t="s">
        <v>69</v>
      </c>
      <c r="K1733" s="58" t="s">
        <v>70</v>
      </c>
      <c r="L1733" s="58" t="s">
        <v>71</v>
      </c>
      <c r="M1733" s="58" t="s">
        <v>32</v>
      </c>
      <c r="N1733" s="58" t="s">
        <v>33</v>
      </c>
      <c r="O1733" s="58" t="s">
        <v>33</v>
      </c>
      <c r="P1733" s="58" t="s">
        <v>33</v>
      </c>
    </row>
    <row r="1734" s="56" customFormat="1" spans="1:16">
      <c r="A1734" s="58">
        <v>1733</v>
      </c>
      <c r="B1734" s="58" t="s">
        <v>3601</v>
      </c>
      <c r="C1734" s="58" t="s">
        <v>3617</v>
      </c>
      <c r="D1734" s="58" t="s">
        <v>595</v>
      </c>
      <c r="E1734" s="58" t="s">
        <v>19</v>
      </c>
      <c r="F1734" s="58" t="s">
        <v>3604</v>
      </c>
      <c r="G1734" s="58" t="s">
        <v>3605</v>
      </c>
      <c r="H1734" s="58" t="s">
        <v>3606</v>
      </c>
      <c r="I1734" s="58" t="s">
        <v>23</v>
      </c>
      <c r="J1734" s="58" t="s">
        <v>69</v>
      </c>
      <c r="K1734" s="58" t="s">
        <v>70</v>
      </c>
      <c r="L1734" s="58" t="s">
        <v>71</v>
      </c>
      <c r="M1734" s="58" t="s">
        <v>32</v>
      </c>
      <c r="N1734" s="58" t="s">
        <v>33</v>
      </c>
      <c r="O1734" s="58" t="s">
        <v>33</v>
      </c>
      <c r="P1734" s="58" t="s">
        <v>33</v>
      </c>
    </row>
    <row r="1735" s="56" customFormat="1" spans="1:16">
      <c r="A1735" s="58">
        <v>1734</v>
      </c>
      <c r="B1735" s="58" t="s">
        <v>3601</v>
      </c>
      <c r="C1735" s="58" t="s">
        <v>3618</v>
      </c>
      <c r="D1735" s="58" t="s">
        <v>3619</v>
      </c>
      <c r="E1735" s="58" t="s">
        <v>19</v>
      </c>
      <c r="F1735" s="58" t="s">
        <v>3604</v>
      </c>
      <c r="G1735" s="58" t="s">
        <v>3605</v>
      </c>
      <c r="H1735" s="58" t="s">
        <v>3620</v>
      </c>
      <c r="I1735" s="58" t="s">
        <v>23</v>
      </c>
      <c r="J1735" s="58" t="s">
        <v>24</v>
      </c>
      <c r="K1735" s="58" t="s">
        <v>25</v>
      </c>
      <c r="L1735" s="58" t="s">
        <v>26</v>
      </c>
      <c r="M1735" s="58" t="s">
        <v>32</v>
      </c>
      <c r="N1735" s="58" t="s">
        <v>33</v>
      </c>
      <c r="O1735" s="58" t="s">
        <v>33</v>
      </c>
      <c r="P1735" s="58" t="s">
        <v>33</v>
      </c>
    </row>
    <row r="1736" s="56" customFormat="1" spans="1:16">
      <c r="A1736" s="58">
        <v>1735</v>
      </c>
      <c r="B1736" s="58" t="s">
        <v>3601</v>
      </c>
      <c r="C1736" s="58" t="s">
        <v>3621</v>
      </c>
      <c r="D1736" s="58" t="s">
        <v>976</v>
      </c>
      <c r="E1736" s="58" t="s">
        <v>19</v>
      </c>
      <c r="F1736" s="58" t="s">
        <v>3604</v>
      </c>
      <c r="G1736" s="58" t="s">
        <v>3605</v>
      </c>
      <c r="H1736" s="58" t="s">
        <v>3620</v>
      </c>
      <c r="I1736" s="58" t="s">
        <v>23</v>
      </c>
      <c r="J1736" s="58" t="s">
        <v>69</v>
      </c>
      <c r="K1736" s="58" t="s">
        <v>70</v>
      </c>
      <c r="L1736" s="58" t="s">
        <v>71</v>
      </c>
      <c r="M1736" s="58" t="s">
        <v>32</v>
      </c>
      <c r="N1736" s="58" t="s">
        <v>33</v>
      </c>
      <c r="O1736" s="58" t="s">
        <v>33</v>
      </c>
      <c r="P1736" s="58" t="s">
        <v>33</v>
      </c>
    </row>
    <row r="1737" s="56" customFormat="1" spans="1:16">
      <c r="A1737" s="58">
        <v>1736</v>
      </c>
      <c r="B1737" s="58" t="s">
        <v>3601</v>
      </c>
      <c r="C1737" s="58" t="s">
        <v>3622</v>
      </c>
      <c r="D1737" s="58" t="s">
        <v>1932</v>
      </c>
      <c r="E1737" s="58" t="s">
        <v>19</v>
      </c>
      <c r="F1737" s="58" t="s">
        <v>3604</v>
      </c>
      <c r="G1737" s="58" t="s">
        <v>3605</v>
      </c>
      <c r="H1737" s="58" t="s">
        <v>3620</v>
      </c>
      <c r="I1737" s="58" t="s">
        <v>23</v>
      </c>
      <c r="J1737" s="58" t="s">
        <v>69</v>
      </c>
      <c r="K1737" s="58" t="s">
        <v>70</v>
      </c>
      <c r="L1737" s="58" t="s">
        <v>71</v>
      </c>
      <c r="M1737" s="58" t="s">
        <v>32</v>
      </c>
      <c r="N1737" s="58" t="s">
        <v>33</v>
      </c>
      <c r="O1737" s="58" t="s">
        <v>33</v>
      </c>
      <c r="P1737" s="58" t="s">
        <v>33</v>
      </c>
    </row>
    <row r="1738" s="56" customFormat="1" spans="1:16">
      <c r="A1738" s="58">
        <v>1737</v>
      </c>
      <c r="B1738" s="58" t="s">
        <v>3601</v>
      </c>
      <c r="C1738" s="58" t="s">
        <v>3623</v>
      </c>
      <c r="D1738" s="58" t="s">
        <v>3624</v>
      </c>
      <c r="E1738" s="58" t="s">
        <v>19</v>
      </c>
      <c r="F1738" s="58" t="s">
        <v>3604</v>
      </c>
      <c r="G1738" s="58" t="s">
        <v>3605</v>
      </c>
      <c r="H1738" s="58" t="s">
        <v>3620</v>
      </c>
      <c r="I1738" s="58" t="s">
        <v>23</v>
      </c>
      <c r="J1738" s="58" t="s">
        <v>69</v>
      </c>
      <c r="K1738" s="58" t="s">
        <v>70</v>
      </c>
      <c r="L1738" s="58" t="s">
        <v>71</v>
      </c>
      <c r="M1738" s="58" t="s">
        <v>32</v>
      </c>
      <c r="N1738" s="58" t="s">
        <v>33</v>
      </c>
      <c r="O1738" s="58" t="s">
        <v>33</v>
      </c>
      <c r="P1738" s="58" t="s">
        <v>33</v>
      </c>
    </row>
    <row r="1739" s="56" customFormat="1" spans="1:16">
      <c r="A1739" s="58">
        <v>1738</v>
      </c>
      <c r="B1739" s="58" t="s">
        <v>3601</v>
      </c>
      <c r="C1739" s="58" t="s">
        <v>3625</v>
      </c>
      <c r="D1739" s="58" t="s">
        <v>3626</v>
      </c>
      <c r="E1739" s="58" t="s">
        <v>19</v>
      </c>
      <c r="F1739" s="58" t="s">
        <v>3604</v>
      </c>
      <c r="G1739" s="58" t="s">
        <v>3605</v>
      </c>
      <c r="H1739" s="58" t="s">
        <v>3620</v>
      </c>
      <c r="I1739" s="58" t="s">
        <v>23</v>
      </c>
      <c r="J1739" s="58" t="s">
        <v>104</v>
      </c>
      <c r="K1739" s="58" t="s">
        <v>75</v>
      </c>
      <c r="L1739" s="58" t="s">
        <v>76</v>
      </c>
      <c r="M1739" s="58" t="s">
        <v>32</v>
      </c>
      <c r="N1739" s="58" t="s">
        <v>33</v>
      </c>
      <c r="O1739" s="58" t="s">
        <v>33</v>
      </c>
      <c r="P1739" s="58" t="s">
        <v>33</v>
      </c>
    </row>
    <row r="1740" s="56" customFormat="1" spans="1:16">
      <c r="A1740" s="58">
        <v>1739</v>
      </c>
      <c r="B1740" s="58" t="s">
        <v>3601</v>
      </c>
      <c r="C1740" s="58" t="s">
        <v>3627</v>
      </c>
      <c r="D1740" s="58" t="s">
        <v>3628</v>
      </c>
      <c r="E1740" s="58" t="s">
        <v>19</v>
      </c>
      <c r="F1740" s="58" t="s">
        <v>3604</v>
      </c>
      <c r="G1740" s="58" t="s">
        <v>3605</v>
      </c>
      <c r="H1740" s="58" t="s">
        <v>3620</v>
      </c>
      <c r="I1740" s="58" t="s">
        <v>23</v>
      </c>
      <c r="J1740" s="58" t="s">
        <v>74</v>
      </c>
      <c r="K1740" s="58" t="s">
        <v>75</v>
      </c>
      <c r="L1740" s="58" t="s">
        <v>76</v>
      </c>
      <c r="M1740" s="58" t="s">
        <v>32</v>
      </c>
      <c r="N1740" s="58" t="s">
        <v>33</v>
      </c>
      <c r="O1740" s="58" t="s">
        <v>33</v>
      </c>
      <c r="P1740" s="58" t="s">
        <v>33</v>
      </c>
    </row>
    <row r="1741" s="56" customFormat="1" spans="1:16">
      <c r="A1741" s="58">
        <v>1740</v>
      </c>
      <c r="B1741" s="58" t="s">
        <v>3601</v>
      </c>
      <c r="C1741" s="58" t="s">
        <v>3629</v>
      </c>
      <c r="D1741" s="58" t="s">
        <v>3630</v>
      </c>
      <c r="E1741" s="58" t="s">
        <v>19</v>
      </c>
      <c r="F1741" s="58" t="s">
        <v>3604</v>
      </c>
      <c r="G1741" s="58" t="s">
        <v>3605</v>
      </c>
      <c r="H1741" s="58" t="s">
        <v>3620</v>
      </c>
      <c r="I1741" s="58" t="s">
        <v>23</v>
      </c>
      <c r="J1741" s="58" t="s">
        <v>74</v>
      </c>
      <c r="K1741" s="58" t="s">
        <v>75</v>
      </c>
      <c r="L1741" s="58" t="s">
        <v>76</v>
      </c>
      <c r="M1741" s="58" t="s">
        <v>32</v>
      </c>
      <c r="N1741" s="58" t="s">
        <v>33</v>
      </c>
      <c r="O1741" s="58" t="s">
        <v>33</v>
      </c>
      <c r="P1741" s="58" t="s">
        <v>33</v>
      </c>
    </row>
    <row r="1742" s="56" customFormat="1" spans="1:16">
      <c r="A1742" s="58">
        <v>1741</v>
      </c>
      <c r="B1742" s="58" t="s">
        <v>3601</v>
      </c>
      <c r="C1742" s="58" t="s">
        <v>3631</v>
      </c>
      <c r="D1742" s="58" t="s">
        <v>3632</v>
      </c>
      <c r="E1742" s="58" t="s">
        <v>19</v>
      </c>
      <c r="F1742" s="58" t="s">
        <v>3604</v>
      </c>
      <c r="G1742" s="58" t="s">
        <v>3605</v>
      </c>
      <c r="H1742" s="58" t="s">
        <v>3633</v>
      </c>
      <c r="I1742" s="58" t="s">
        <v>23</v>
      </c>
      <c r="J1742" s="58" t="s">
        <v>24</v>
      </c>
      <c r="K1742" s="58" t="s">
        <v>25</v>
      </c>
      <c r="L1742" s="58" t="s">
        <v>26</v>
      </c>
      <c r="M1742" s="58" t="s">
        <v>32</v>
      </c>
      <c r="N1742" s="58" t="s">
        <v>33</v>
      </c>
      <c r="O1742" s="58" t="s">
        <v>33</v>
      </c>
      <c r="P1742" s="58" t="s">
        <v>33</v>
      </c>
    </row>
    <row r="1743" s="56" customFormat="1" spans="1:16">
      <c r="A1743" s="58">
        <v>1742</v>
      </c>
      <c r="B1743" s="58" t="s">
        <v>3601</v>
      </c>
      <c r="C1743" s="58" t="s">
        <v>3634</v>
      </c>
      <c r="D1743" s="58" t="s">
        <v>3635</v>
      </c>
      <c r="E1743" s="58" t="s">
        <v>19</v>
      </c>
      <c r="F1743" s="58" t="s">
        <v>3604</v>
      </c>
      <c r="G1743" s="58" t="s">
        <v>3605</v>
      </c>
      <c r="H1743" s="58" t="s">
        <v>3633</v>
      </c>
      <c r="I1743" s="58" t="s">
        <v>23</v>
      </c>
      <c r="J1743" s="58" t="s">
        <v>64</v>
      </c>
      <c r="K1743" s="58" t="s">
        <v>60</v>
      </c>
      <c r="L1743" s="58" t="s">
        <v>61</v>
      </c>
      <c r="M1743" s="58" t="s">
        <v>32</v>
      </c>
      <c r="N1743" s="58" t="s">
        <v>33</v>
      </c>
      <c r="O1743" s="58" t="s">
        <v>33</v>
      </c>
      <c r="P1743" s="58" t="s">
        <v>33</v>
      </c>
    </row>
    <row r="1744" s="56" customFormat="1" spans="1:16">
      <c r="A1744" s="58">
        <v>1743</v>
      </c>
      <c r="B1744" s="58" t="s">
        <v>3601</v>
      </c>
      <c r="C1744" s="58" t="s">
        <v>3636</v>
      </c>
      <c r="D1744" s="58" t="s">
        <v>3637</v>
      </c>
      <c r="E1744" s="58" t="s">
        <v>19</v>
      </c>
      <c r="F1744" s="58" t="s">
        <v>3604</v>
      </c>
      <c r="G1744" s="58" t="s">
        <v>3605</v>
      </c>
      <c r="H1744" s="58" t="s">
        <v>3633</v>
      </c>
      <c r="I1744" s="58" t="s">
        <v>23</v>
      </c>
      <c r="J1744" s="58" t="s">
        <v>69</v>
      </c>
      <c r="K1744" s="58" t="s">
        <v>70</v>
      </c>
      <c r="L1744" s="58" t="s">
        <v>71</v>
      </c>
      <c r="M1744" s="58" t="s">
        <v>32</v>
      </c>
      <c r="N1744" s="58" t="s">
        <v>33</v>
      </c>
      <c r="O1744" s="58" t="s">
        <v>33</v>
      </c>
      <c r="P1744" s="58" t="s">
        <v>33</v>
      </c>
    </row>
    <row r="1745" s="56" customFormat="1" spans="1:16">
      <c r="A1745" s="58">
        <v>1744</v>
      </c>
      <c r="B1745" s="58" t="s">
        <v>3601</v>
      </c>
      <c r="C1745" s="58" t="s">
        <v>3638</v>
      </c>
      <c r="D1745" s="58" t="s">
        <v>3639</v>
      </c>
      <c r="E1745" s="58" t="s">
        <v>19</v>
      </c>
      <c r="F1745" s="58" t="s">
        <v>3604</v>
      </c>
      <c r="G1745" s="58" t="s">
        <v>3605</v>
      </c>
      <c r="H1745" s="58" t="s">
        <v>3633</v>
      </c>
      <c r="I1745" s="58" t="s">
        <v>23</v>
      </c>
      <c r="J1745" s="58" t="s">
        <v>69</v>
      </c>
      <c r="K1745" s="58" t="s">
        <v>70</v>
      </c>
      <c r="L1745" s="58" t="s">
        <v>71</v>
      </c>
      <c r="M1745" s="58" t="s">
        <v>32</v>
      </c>
      <c r="N1745" s="58" t="s">
        <v>33</v>
      </c>
      <c r="O1745" s="58" t="s">
        <v>33</v>
      </c>
      <c r="P1745" s="58" t="s">
        <v>33</v>
      </c>
    </row>
    <row r="1746" s="56" customFormat="1" spans="1:16">
      <c r="A1746" s="58">
        <v>1745</v>
      </c>
      <c r="B1746" s="58" t="s">
        <v>3601</v>
      </c>
      <c r="C1746" s="58" t="s">
        <v>3640</v>
      </c>
      <c r="D1746" s="58" t="s">
        <v>3641</v>
      </c>
      <c r="E1746" s="58" t="s">
        <v>19</v>
      </c>
      <c r="F1746" s="58" t="s">
        <v>3604</v>
      </c>
      <c r="G1746" s="58" t="s">
        <v>3606</v>
      </c>
      <c r="H1746" s="58" t="s">
        <v>3605</v>
      </c>
      <c r="I1746" s="58" t="s">
        <v>23</v>
      </c>
      <c r="J1746" s="58" t="s">
        <v>24</v>
      </c>
      <c r="K1746" s="58" t="s">
        <v>25</v>
      </c>
      <c r="L1746" s="58" t="s">
        <v>26</v>
      </c>
      <c r="M1746" s="58" t="s">
        <v>32</v>
      </c>
      <c r="N1746" s="58" t="s">
        <v>33</v>
      </c>
      <c r="O1746" s="58" t="s">
        <v>33</v>
      </c>
      <c r="P1746" s="58" t="s">
        <v>33</v>
      </c>
    </row>
    <row r="1747" s="56" customFormat="1" spans="1:16">
      <c r="A1747" s="58">
        <v>1746</v>
      </c>
      <c r="B1747" s="58" t="s">
        <v>3601</v>
      </c>
      <c r="C1747" s="58" t="s">
        <v>3642</v>
      </c>
      <c r="D1747" s="58" t="s">
        <v>3643</v>
      </c>
      <c r="E1747" s="58" t="s">
        <v>19</v>
      </c>
      <c r="F1747" s="58" t="s">
        <v>3604</v>
      </c>
      <c r="G1747" s="58" t="s">
        <v>3606</v>
      </c>
      <c r="H1747" s="58" t="s">
        <v>3605</v>
      </c>
      <c r="I1747" s="58" t="s">
        <v>23</v>
      </c>
      <c r="J1747" s="58" t="s">
        <v>54</v>
      </c>
      <c r="K1747" s="58" t="s">
        <v>25</v>
      </c>
      <c r="L1747" s="58" t="s">
        <v>26</v>
      </c>
      <c r="M1747" s="58" t="s">
        <v>32</v>
      </c>
      <c r="N1747" s="58" t="s">
        <v>33</v>
      </c>
      <c r="O1747" s="58" t="s">
        <v>33</v>
      </c>
      <c r="P1747" s="58" t="s">
        <v>33</v>
      </c>
    </row>
    <row r="1748" s="56" customFormat="1" spans="1:16">
      <c r="A1748" s="58">
        <v>1747</v>
      </c>
      <c r="B1748" s="58" t="s">
        <v>3601</v>
      </c>
      <c r="C1748" s="58" t="s">
        <v>3644</v>
      </c>
      <c r="D1748" s="58" t="s">
        <v>3645</v>
      </c>
      <c r="E1748" s="58" t="s">
        <v>19</v>
      </c>
      <c r="F1748" s="58" t="s">
        <v>3604</v>
      </c>
      <c r="G1748" s="58" t="s">
        <v>3606</v>
      </c>
      <c r="H1748" s="58" t="s">
        <v>3605</v>
      </c>
      <c r="I1748" s="58" t="s">
        <v>23</v>
      </c>
      <c r="J1748" s="58" t="s">
        <v>54</v>
      </c>
      <c r="K1748" s="58" t="s">
        <v>25</v>
      </c>
      <c r="L1748" s="58" t="s">
        <v>26</v>
      </c>
      <c r="M1748" s="58" t="s">
        <v>32</v>
      </c>
      <c r="N1748" s="58" t="s">
        <v>33</v>
      </c>
      <c r="O1748" s="58" t="s">
        <v>33</v>
      </c>
      <c r="P1748" s="58" t="s">
        <v>33</v>
      </c>
    </row>
    <row r="1749" s="56" customFormat="1" spans="1:16">
      <c r="A1749" s="58">
        <v>1748</v>
      </c>
      <c r="B1749" s="58" t="s">
        <v>3601</v>
      </c>
      <c r="C1749" s="58" t="s">
        <v>3646</v>
      </c>
      <c r="D1749" s="58" t="s">
        <v>3647</v>
      </c>
      <c r="E1749" s="58" t="s">
        <v>19</v>
      </c>
      <c r="F1749" s="58" t="s">
        <v>3604</v>
      </c>
      <c r="G1749" s="58" t="s">
        <v>3606</v>
      </c>
      <c r="H1749" s="58" t="s">
        <v>3605</v>
      </c>
      <c r="I1749" s="58" t="s">
        <v>23</v>
      </c>
      <c r="J1749" s="58" t="s">
        <v>64</v>
      </c>
      <c r="K1749" s="58" t="s">
        <v>60</v>
      </c>
      <c r="L1749" s="58" t="s">
        <v>61</v>
      </c>
      <c r="M1749" s="58" t="s">
        <v>32</v>
      </c>
      <c r="N1749" s="58" t="s">
        <v>33</v>
      </c>
      <c r="O1749" s="58" t="s">
        <v>33</v>
      </c>
      <c r="P1749" s="58" t="s">
        <v>33</v>
      </c>
    </row>
    <row r="1750" s="56" customFormat="1" spans="1:16">
      <c r="A1750" s="58">
        <v>1749</v>
      </c>
      <c r="B1750" s="58" t="s">
        <v>3601</v>
      </c>
      <c r="C1750" s="58" t="s">
        <v>3648</v>
      </c>
      <c r="D1750" s="58" t="s">
        <v>3649</v>
      </c>
      <c r="E1750" s="58" t="s">
        <v>19</v>
      </c>
      <c r="F1750" s="58" t="s">
        <v>3604</v>
      </c>
      <c r="G1750" s="58" t="s">
        <v>3606</v>
      </c>
      <c r="H1750" s="58" t="s">
        <v>3605</v>
      </c>
      <c r="I1750" s="58" t="s">
        <v>23</v>
      </c>
      <c r="J1750" s="58" t="s">
        <v>69</v>
      </c>
      <c r="K1750" s="58" t="s">
        <v>70</v>
      </c>
      <c r="L1750" s="58" t="s">
        <v>71</v>
      </c>
      <c r="M1750" s="58" t="s">
        <v>32</v>
      </c>
      <c r="N1750" s="58" t="s">
        <v>33</v>
      </c>
      <c r="O1750" s="58" t="s">
        <v>33</v>
      </c>
      <c r="P1750" s="58" t="s">
        <v>33</v>
      </c>
    </row>
    <row r="1751" s="56" customFormat="1" spans="1:16">
      <c r="A1751" s="58">
        <v>1750</v>
      </c>
      <c r="B1751" s="58" t="s">
        <v>3601</v>
      </c>
      <c r="C1751" s="58" t="s">
        <v>3650</v>
      </c>
      <c r="D1751" s="58" t="s">
        <v>3651</v>
      </c>
      <c r="E1751" s="58" t="s">
        <v>19</v>
      </c>
      <c r="F1751" s="58" t="s">
        <v>3604</v>
      </c>
      <c r="G1751" s="58" t="s">
        <v>3606</v>
      </c>
      <c r="H1751" s="58" t="s">
        <v>3605</v>
      </c>
      <c r="I1751" s="58" t="s">
        <v>23</v>
      </c>
      <c r="J1751" s="58" t="s">
        <v>104</v>
      </c>
      <c r="K1751" s="58" t="s">
        <v>75</v>
      </c>
      <c r="L1751" s="58" t="s">
        <v>76</v>
      </c>
      <c r="M1751" s="58" t="s">
        <v>32</v>
      </c>
      <c r="N1751" s="58" t="s">
        <v>33</v>
      </c>
      <c r="O1751" s="58" t="s">
        <v>33</v>
      </c>
      <c r="P1751" s="58" t="s">
        <v>33</v>
      </c>
    </row>
    <row r="1752" s="56" customFormat="1" spans="1:16">
      <c r="A1752" s="58">
        <v>1751</v>
      </c>
      <c r="B1752" s="58" t="s">
        <v>3601</v>
      </c>
      <c r="C1752" s="58" t="s">
        <v>3652</v>
      </c>
      <c r="D1752" s="58" t="s">
        <v>3653</v>
      </c>
      <c r="E1752" s="58" t="s">
        <v>19</v>
      </c>
      <c r="F1752" s="58" t="s">
        <v>3604</v>
      </c>
      <c r="G1752" s="58" t="s">
        <v>3606</v>
      </c>
      <c r="H1752" s="58" t="s">
        <v>3620</v>
      </c>
      <c r="I1752" s="58" t="s">
        <v>23</v>
      </c>
      <c r="J1752" s="58" t="s">
        <v>517</v>
      </c>
      <c r="K1752" s="58" t="s">
        <v>169</v>
      </c>
      <c r="L1752" s="58" t="s">
        <v>170</v>
      </c>
      <c r="M1752" s="58" t="s">
        <v>32</v>
      </c>
      <c r="N1752" s="58" t="s">
        <v>33</v>
      </c>
      <c r="O1752" s="58" t="s">
        <v>33</v>
      </c>
      <c r="P1752" s="58" t="s">
        <v>33</v>
      </c>
    </row>
    <row r="1753" s="56" customFormat="1" spans="1:16">
      <c r="A1753" s="58">
        <v>1752</v>
      </c>
      <c r="B1753" s="58" t="s">
        <v>3601</v>
      </c>
      <c r="C1753" s="58" t="s">
        <v>3654</v>
      </c>
      <c r="D1753" s="58" t="s">
        <v>3655</v>
      </c>
      <c r="E1753" s="58" t="s">
        <v>19</v>
      </c>
      <c r="F1753" s="58" t="s">
        <v>3604</v>
      </c>
      <c r="G1753" s="58" t="s">
        <v>3606</v>
      </c>
      <c r="H1753" s="58" t="s">
        <v>3620</v>
      </c>
      <c r="I1753" s="58" t="s">
        <v>23</v>
      </c>
      <c r="J1753" s="58" t="s">
        <v>24</v>
      </c>
      <c r="K1753" s="58" t="s">
        <v>25</v>
      </c>
      <c r="L1753" s="58" t="s">
        <v>26</v>
      </c>
      <c r="M1753" s="58" t="s">
        <v>32</v>
      </c>
      <c r="N1753" s="58" t="s">
        <v>33</v>
      </c>
      <c r="O1753" s="58" t="s">
        <v>33</v>
      </c>
      <c r="P1753" s="58" t="s">
        <v>33</v>
      </c>
    </row>
    <row r="1754" s="56" customFormat="1" spans="1:16">
      <c r="A1754" s="58">
        <v>1753</v>
      </c>
      <c r="B1754" s="58" t="s">
        <v>3601</v>
      </c>
      <c r="C1754" s="58" t="s">
        <v>3656</v>
      </c>
      <c r="D1754" s="58" t="s">
        <v>3657</v>
      </c>
      <c r="E1754" s="58" t="s">
        <v>19</v>
      </c>
      <c r="F1754" s="58" t="s">
        <v>3604</v>
      </c>
      <c r="G1754" s="58" t="s">
        <v>3606</v>
      </c>
      <c r="H1754" s="58" t="s">
        <v>3620</v>
      </c>
      <c r="I1754" s="58" t="s">
        <v>23</v>
      </c>
      <c r="J1754" s="58" t="s">
        <v>24</v>
      </c>
      <c r="K1754" s="58" t="s">
        <v>25</v>
      </c>
      <c r="L1754" s="58" t="s">
        <v>26</v>
      </c>
      <c r="M1754" s="58" t="s">
        <v>32</v>
      </c>
      <c r="N1754" s="58" t="s">
        <v>33</v>
      </c>
      <c r="O1754" s="58" t="s">
        <v>33</v>
      </c>
      <c r="P1754" s="58" t="s">
        <v>33</v>
      </c>
    </row>
    <row r="1755" s="56" customFormat="1" spans="1:16">
      <c r="A1755" s="58">
        <v>1754</v>
      </c>
      <c r="B1755" s="58" t="s">
        <v>3601</v>
      </c>
      <c r="C1755" s="58" t="s">
        <v>3658</v>
      </c>
      <c r="D1755" s="58" t="s">
        <v>3659</v>
      </c>
      <c r="E1755" s="58" t="s">
        <v>19</v>
      </c>
      <c r="F1755" s="58" t="s">
        <v>3604</v>
      </c>
      <c r="G1755" s="58" t="s">
        <v>3606</v>
      </c>
      <c r="H1755" s="58" t="s">
        <v>3620</v>
      </c>
      <c r="I1755" s="58" t="s">
        <v>23</v>
      </c>
      <c r="J1755" s="58" t="s">
        <v>24</v>
      </c>
      <c r="K1755" s="58" t="s">
        <v>25</v>
      </c>
      <c r="L1755" s="58" t="s">
        <v>26</v>
      </c>
      <c r="M1755" s="58" t="s">
        <v>32</v>
      </c>
      <c r="N1755" s="58" t="s">
        <v>33</v>
      </c>
      <c r="O1755" s="58" t="s">
        <v>33</v>
      </c>
      <c r="P1755" s="58" t="s">
        <v>33</v>
      </c>
    </row>
    <row r="1756" s="56" customFormat="1" spans="1:16">
      <c r="A1756" s="58">
        <v>1755</v>
      </c>
      <c r="B1756" s="58" t="s">
        <v>3601</v>
      </c>
      <c r="C1756" s="58" t="s">
        <v>3660</v>
      </c>
      <c r="D1756" s="58" t="s">
        <v>3661</v>
      </c>
      <c r="E1756" s="58" t="s">
        <v>19</v>
      </c>
      <c r="F1756" s="58" t="s">
        <v>3604</v>
      </c>
      <c r="G1756" s="58" t="s">
        <v>3606</v>
      </c>
      <c r="H1756" s="58" t="s">
        <v>3620</v>
      </c>
      <c r="I1756" s="58" t="s">
        <v>23</v>
      </c>
      <c r="J1756" s="58" t="s">
        <v>69</v>
      </c>
      <c r="K1756" s="58" t="s">
        <v>70</v>
      </c>
      <c r="L1756" s="58" t="s">
        <v>71</v>
      </c>
      <c r="M1756" s="58" t="s">
        <v>32</v>
      </c>
      <c r="N1756" s="58" t="s">
        <v>33</v>
      </c>
      <c r="O1756" s="58" t="s">
        <v>33</v>
      </c>
      <c r="P1756" s="58" t="s">
        <v>33</v>
      </c>
    </row>
    <row r="1757" s="56" customFormat="1" spans="1:16">
      <c r="A1757" s="58">
        <v>1756</v>
      </c>
      <c r="B1757" s="58" t="s">
        <v>3601</v>
      </c>
      <c r="C1757" s="58" t="s">
        <v>3662</v>
      </c>
      <c r="D1757" s="58" t="s">
        <v>3663</v>
      </c>
      <c r="E1757" s="58" t="s">
        <v>19</v>
      </c>
      <c r="F1757" s="58" t="s">
        <v>3604</v>
      </c>
      <c r="G1757" s="58" t="s">
        <v>3606</v>
      </c>
      <c r="H1757" s="58" t="s">
        <v>3620</v>
      </c>
      <c r="I1757" s="58" t="s">
        <v>23</v>
      </c>
      <c r="J1757" s="58" t="s">
        <v>74</v>
      </c>
      <c r="K1757" s="58" t="s">
        <v>75</v>
      </c>
      <c r="L1757" s="58" t="s">
        <v>76</v>
      </c>
      <c r="M1757" s="58" t="s">
        <v>32</v>
      </c>
      <c r="N1757" s="58" t="s">
        <v>33</v>
      </c>
      <c r="O1757" s="58" t="s">
        <v>33</v>
      </c>
      <c r="P1757" s="58" t="s">
        <v>33</v>
      </c>
    </row>
    <row r="1758" s="56" customFormat="1" spans="1:16">
      <c r="A1758" s="58">
        <v>1757</v>
      </c>
      <c r="B1758" s="58" t="s">
        <v>3601</v>
      </c>
      <c r="C1758" s="58" t="s">
        <v>3664</v>
      </c>
      <c r="D1758" s="58" t="s">
        <v>3665</v>
      </c>
      <c r="E1758" s="58" t="s">
        <v>19</v>
      </c>
      <c r="F1758" s="58" t="s">
        <v>3604</v>
      </c>
      <c r="G1758" s="58" t="s">
        <v>3606</v>
      </c>
      <c r="H1758" s="58" t="s">
        <v>3633</v>
      </c>
      <c r="I1758" s="58" t="s">
        <v>23</v>
      </c>
      <c r="J1758" s="58" t="s">
        <v>168</v>
      </c>
      <c r="K1758" s="58" t="s">
        <v>169</v>
      </c>
      <c r="L1758" s="58" t="s">
        <v>170</v>
      </c>
      <c r="M1758" s="58" t="s">
        <v>32</v>
      </c>
      <c r="N1758" s="58" t="s">
        <v>33</v>
      </c>
      <c r="O1758" s="58" t="s">
        <v>33</v>
      </c>
      <c r="P1758" s="58" t="s">
        <v>33</v>
      </c>
    </row>
    <row r="1759" s="56" customFormat="1" spans="1:16">
      <c r="A1759" s="58">
        <v>1758</v>
      </c>
      <c r="B1759" s="58" t="s">
        <v>3601</v>
      </c>
      <c r="C1759" s="58" t="s">
        <v>3666</v>
      </c>
      <c r="D1759" s="58" t="s">
        <v>3667</v>
      </c>
      <c r="E1759" s="58" t="s">
        <v>19</v>
      </c>
      <c r="F1759" s="58" t="s">
        <v>3604</v>
      </c>
      <c r="G1759" s="58" t="s">
        <v>3606</v>
      </c>
      <c r="H1759" s="58" t="s">
        <v>3633</v>
      </c>
      <c r="I1759" s="58" t="s">
        <v>23</v>
      </c>
      <c r="J1759" s="58" t="s">
        <v>24</v>
      </c>
      <c r="K1759" s="58" t="s">
        <v>25</v>
      </c>
      <c r="L1759" s="58" t="s">
        <v>26</v>
      </c>
      <c r="M1759" s="58" t="s">
        <v>32</v>
      </c>
      <c r="N1759" s="58" t="s">
        <v>33</v>
      </c>
      <c r="O1759" s="58" t="s">
        <v>33</v>
      </c>
      <c r="P1759" s="58" t="s">
        <v>33</v>
      </c>
    </row>
    <row r="1760" s="56" customFormat="1" spans="1:16">
      <c r="A1760" s="58">
        <v>1759</v>
      </c>
      <c r="B1760" s="58" t="s">
        <v>3601</v>
      </c>
      <c r="C1760" s="58" t="s">
        <v>3668</v>
      </c>
      <c r="D1760" s="58" t="s">
        <v>3669</v>
      </c>
      <c r="E1760" s="58" t="s">
        <v>19</v>
      </c>
      <c r="F1760" s="58" t="s">
        <v>3604</v>
      </c>
      <c r="G1760" s="58" t="s">
        <v>3606</v>
      </c>
      <c r="H1760" s="58" t="s">
        <v>3633</v>
      </c>
      <c r="I1760" s="58" t="s">
        <v>23</v>
      </c>
      <c r="J1760" s="58" t="s">
        <v>24</v>
      </c>
      <c r="K1760" s="58" t="s">
        <v>25</v>
      </c>
      <c r="L1760" s="58" t="s">
        <v>26</v>
      </c>
      <c r="M1760" s="58" t="s">
        <v>32</v>
      </c>
      <c r="N1760" s="58" t="s">
        <v>33</v>
      </c>
      <c r="O1760" s="58" t="s">
        <v>33</v>
      </c>
      <c r="P1760" s="58" t="s">
        <v>33</v>
      </c>
    </row>
    <row r="1761" s="56" customFormat="1" spans="1:16">
      <c r="A1761" s="58">
        <v>1760</v>
      </c>
      <c r="B1761" s="58" t="s">
        <v>3601</v>
      </c>
      <c r="C1761" s="58" t="s">
        <v>3670</v>
      </c>
      <c r="D1761" s="58" t="s">
        <v>3671</v>
      </c>
      <c r="E1761" s="58" t="s">
        <v>19</v>
      </c>
      <c r="F1761" s="58" t="s">
        <v>3604</v>
      </c>
      <c r="G1761" s="58" t="s">
        <v>3606</v>
      </c>
      <c r="H1761" s="58" t="s">
        <v>3633</v>
      </c>
      <c r="I1761" s="58" t="s">
        <v>23</v>
      </c>
      <c r="J1761" s="58" t="s">
        <v>24</v>
      </c>
      <c r="K1761" s="58" t="s">
        <v>25</v>
      </c>
      <c r="L1761" s="58" t="s">
        <v>26</v>
      </c>
      <c r="M1761" s="58" t="s">
        <v>32</v>
      </c>
      <c r="N1761" s="58" t="s">
        <v>33</v>
      </c>
      <c r="O1761" s="58" t="s">
        <v>33</v>
      </c>
      <c r="P1761" s="58" t="s">
        <v>33</v>
      </c>
    </row>
    <row r="1762" s="56" customFormat="1" spans="1:16">
      <c r="A1762" s="58">
        <v>1761</v>
      </c>
      <c r="B1762" s="58" t="s">
        <v>3601</v>
      </c>
      <c r="C1762" s="58" t="s">
        <v>3672</v>
      </c>
      <c r="D1762" s="58" t="s">
        <v>3673</v>
      </c>
      <c r="E1762" s="58" t="s">
        <v>19</v>
      </c>
      <c r="F1762" s="58" t="s">
        <v>3604</v>
      </c>
      <c r="G1762" s="58" t="s">
        <v>3606</v>
      </c>
      <c r="H1762" s="58" t="s">
        <v>3633</v>
      </c>
      <c r="I1762" s="58" t="s">
        <v>23</v>
      </c>
      <c r="J1762" s="58" t="s">
        <v>24</v>
      </c>
      <c r="K1762" s="58" t="s">
        <v>25</v>
      </c>
      <c r="L1762" s="58" t="s">
        <v>26</v>
      </c>
      <c r="M1762" s="58" t="s">
        <v>32</v>
      </c>
      <c r="N1762" s="58" t="s">
        <v>33</v>
      </c>
      <c r="O1762" s="58" t="s">
        <v>33</v>
      </c>
      <c r="P1762" s="58" t="s">
        <v>33</v>
      </c>
    </row>
    <row r="1763" s="56" customFormat="1" spans="1:16">
      <c r="A1763" s="58">
        <v>1762</v>
      </c>
      <c r="B1763" s="58" t="s">
        <v>3601</v>
      </c>
      <c r="C1763" s="58" t="s">
        <v>3674</v>
      </c>
      <c r="D1763" s="58" t="s">
        <v>3675</v>
      </c>
      <c r="E1763" s="58" t="s">
        <v>19</v>
      </c>
      <c r="F1763" s="58" t="s">
        <v>3604</v>
      </c>
      <c r="G1763" s="58" t="s">
        <v>3606</v>
      </c>
      <c r="H1763" s="58" t="s">
        <v>3633</v>
      </c>
      <c r="I1763" s="58" t="s">
        <v>23</v>
      </c>
      <c r="J1763" s="58" t="s">
        <v>24</v>
      </c>
      <c r="K1763" s="58" t="s">
        <v>25</v>
      </c>
      <c r="L1763" s="58" t="s">
        <v>26</v>
      </c>
      <c r="M1763" s="58" t="s">
        <v>32</v>
      </c>
      <c r="N1763" s="58" t="s">
        <v>33</v>
      </c>
      <c r="O1763" s="58" t="s">
        <v>33</v>
      </c>
      <c r="P1763" s="58" t="s">
        <v>33</v>
      </c>
    </row>
    <row r="1764" s="56" customFormat="1" spans="1:16">
      <c r="A1764" s="58">
        <v>1763</v>
      </c>
      <c r="B1764" s="58" t="s">
        <v>3601</v>
      </c>
      <c r="C1764" s="58" t="s">
        <v>3676</v>
      </c>
      <c r="D1764" s="58" t="s">
        <v>3677</v>
      </c>
      <c r="E1764" s="58" t="s">
        <v>19</v>
      </c>
      <c r="F1764" s="58" t="s">
        <v>3604</v>
      </c>
      <c r="G1764" s="58" t="s">
        <v>3606</v>
      </c>
      <c r="H1764" s="58" t="s">
        <v>3633</v>
      </c>
      <c r="I1764" s="58" t="s">
        <v>23</v>
      </c>
      <c r="J1764" s="58" t="s">
        <v>54</v>
      </c>
      <c r="K1764" s="58" t="s">
        <v>25</v>
      </c>
      <c r="L1764" s="58" t="s">
        <v>26</v>
      </c>
      <c r="M1764" s="58" t="s">
        <v>32</v>
      </c>
      <c r="N1764" s="58" t="s">
        <v>33</v>
      </c>
      <c r="O1764" s="58" t="s">
        <v>33</v>
      </c>
      <c r="P1764" s="58" t="s">
        <v>33</v>
      </c>
    </row>
    <row r="1765" s="56" customFormat="1" spans="1:16">
      <c r="A1765" s="58">
        <v>1764</v>
      </c>
      <c r="B1765" s="58" t="s">
        <v>3601</v>
      </c>
      <c r="C1765" s="58" t="s">
        <v>3678</v>
      </c>
      <c r="D1765" s="58" t="s">
        <v>3661</v>
      </c>
      <c r="E1765" s="58" t="s">
        <v>19</v>
      </c>
      <c r="F1765" s="58" t="s">
        <v>3604</v>
      </c>
      <c r="G1765" s="58" t="s">
        <v>3606</v>
      </c>
      <c r="H1765" s="58" t="s">
        <v>3633</v>
      </c>
      <c r="I1765" s="58" t="s">
        <v>23</v>
      </c>
      <c r="J1765" s="58" t="s">
        <v>69</v>
      </c>
      <c r="K1765" s="58" t="s">
        <v>70</v>
      </c>
      <c r="L1765" s="58" t="s">
        <v>71</v>
      </c>
      <c r="M1765" s="58" t="s">
        <v>32</v>
      </c>
      <c r="N1765" s="58" t="s">
        <v>33</v>
      </c>
      <c r="O1765" s="58" t="s">
        <v>33</v>
      </c>
      <c r="P1765" s="58" t="s">
        <v>33</v>
      </c>
    </row>
    <row r="1766" s="56" customFormat="1" spans="1:16">
      <c r="A1766" s="58">
        <v>1765</v>
      </c>
      <c r="B1766" s="58" t="s">
        <v>3601</v>
      </c>
      <c r="C1766" s="58" t="s">
        <v>3679</v>
      </c>
      <c r="D1766" s="58" t="s">
        <v>3680</v>
      </c>
      <c r="E1766" s="58" t="s">
        <v>19</v>
      </c>
      <c r="F1766" s="58" t="s">
        <v>3604</v>
      </c>
      <c r="G1766" s="58" t="s">
        <v>3620</v>
      </c>
      <c r="H1766" s="58" t="s">
        <v>3605</v>
      </c>
      <c r="I1766" s="58" t="s">
        <v>23</v>
      </c>
      <c r="J1766" s="58" t="s">
        <v>24</v>
      </c>
      <c r="K1766" s="58" t="s">
        <v>25</v>
      </c>
      <c r="L1766" s="58" t="s">
        <v>26</v>
      </c>
      <c r="M1766" s="58" t="s">
        <v>32</v>
      </c>
      <c r="N1766" s="58" t="s">
        <v>33</v>
      </c>
      <c r="O1766" s="58" t="s">
        <v>33</v>
      </c>
      <c r="P1766" s="58" t="s">
        <v>33</v>
      </c>
    </row>
    <row r="1767" s="56" customFormat="1" spans="1:16">
      <c r="A1767" s="58">
        <v>1766</v>
      </c>
      <c r="B1767" s="58" t="s">
        <v>3601</v>
      </c>
      <c r="C1767" s="58" t="s">
        <v>3681</v>
      </c>
      <c r="D1767" s="58" t="s">
        <v>3682</v>
      </c>
      <c r="E1767" s="58" t="s">
        <v>19</v>
      </c>
      <c r="F1767" s="58" t="s">
        <v>3604</v>
      </c>
      <c r="G1767" s="58" t="s">
        <v>3620</v>
      </c>
      <c r="H1767" s="58" t="s">
        <v>3605</v>
      </c>
      <c r="I1767" s="58" t="s">
        <v>23</v>
      </c>
      <c r="J1767" s="58" t="s">
        <v>24</v>
      </c>
      <c r="K1767" s="58" t="s">
        <v>25</v>
      </c>
      <c r="L1767" s="58" t="s">
        <v>26</v>
      </c>
      <c r="M1767" s="58" t="s">
        <v>32</v>
      </c>
      <c r="N1767" s="58" t="s">
        <v>33</v>
      </c>
      <c r="O1767" s="58" t="s">
        <v>33</v>
      </c>
      <c r="P1767" s="58" t="s">
        <v>33</v>
      </c>
    </row>
    <row r="1768" s="56" customFormat="1" spans="1:16">
      <c r="A1768" s="58">
        <v>1767</v>
      </c>
      <c r="B1768" s="58" t="s">
        <v>3601</v>
      </c>
      <c r="C1768" s="58" t="s">
        <v>3683</v>
      </c>
      <c r="D1768" s="58" t="s">
        <v>3684</v>
      </c>
      <c r="E1768" s="58" t="s">
        <v>19</v>
      </c>
      <c r="F1768" s="58" t="s">
        <v>3604</v>
      </c>
      <c r="G1768" s="58" t="s">
        <v>3620</v>
      </c>
      <c r="H1768" s="58" t="s">
        <v>3605</v>
      </c>
      <c r="I1768" s="58" t="s">
        <v>23</v>
      </c>
      <c r="J1768" s="58" t="s">
        <v>54</v>
      </c>
      <c r="K1768" s="58" t="s">
        <v>25</v>
      </c>
      <c r="L1768" s="58" t="s">
        <v>26</v>
      </c>
      <c r="M1768" s="58" t="s">
        <v>32</v>
      </c>
      <c r="N1768" s="58" t="s">
        <v>33</v>
      </c>
      <c r="O1768" s="58" t="s">
        <v>33</v>
      </c>
      <c r="P1768" s="58" t="s">
        <v>33</v>
      </c>
    </row>
    <row r="1769" s="56" customFormat="1" spans="1:16">
      <c r="A1769" s="58">
        <v>1768</v>
      </c>
      <c r="B1769" s="58" t="s">
        <v>3601</v>
      </c>
      <c r="C1769" s="58" t="s">
        <v>3685</v>
      </c>
      <c r="D1769" s="58" t="s">
        <v>3686</v>
      </c>
      <c r="E1769" s="58" t="s">
        <v>19</v>
      </c>
      <c r="F1769" s="58" t="s">
        <v>3604</v>
      </c>
      <c r="G1769" s="58" t="s">
        <v>3620</v>
      </c>
      <c r="H1769" s="58" t="s">
        <v>3605</v>
      </c>
      <c r="I1769" s="58" t="s">
        <v>23</v>
      </c>
      <c r="J1769" s="58" t="s">
        <v>69</v>
      </c>
      <c r="K1769" s="58" t="s">
        <v>70</v>
      </c>
      <c r="L1769" s="58" t="s">
        <v>71</v>
      </c>
      <c r="M1769" s="58" t="s">
        <v>32</v>
      </c>
      <c r="N1769" s="58" t="s">
        <v>33</v>
      </c>
      <c r="O1769" s="58" t="s">
        <v>33</v>
      </c>
      <c r="P1769" s="58" t="s">
        <v>33</v>
      </c>
    </row>
    <row r="1770" s="56" customFormat="1" spans="1:16">
      <c r="A1770" s="58">
        <v>1769</v>
      </c>
      <c r="B1770" s="58" t="s">
        <v>3601</v>
      </c>
      <c r="C1770" s="58" t="s">
        <v>3687</v>
      </c>
      <c r="D1770" s="58" t="s">
        <v>3688</v>
      </c>
      <c r="E1770" s="58" t="s">
        <v>19</v>
      </c>
      <c r="F1770" s="58" t="s">
        <v>3604</v>
      </c>
      <c r="G1770" s="58" t="s">
        <v>3620</v>
      </c>
      <c r="H1770" s="58" t="s">
        <v>3605</v>
      </c>
      <c r="I1770" s="58" t="s">
        <v>23</v>
      </c>
      <c r="J1770" s="58" t="s">
        <v>69</v>
      </c>
      <c r="K1770" s="58" t="s">
        <v>70</v>
      </c>
      <c r="L1770" s="58" t="s">
        <v>71</v>
      </c>
      <c r="M1770" s="58" t="s">
        <v>32</v>
      </c>
      <c r="N1770" s="58" t="s">
        <v>33</v>
      </c>
      <c r="O1770" s="58" t="s">
        <v>33</v>
      </c>
      <c r="P1770" s="58" t="s">
        <v>33</v>
      </c>
    </row>
    <row r="1771" s="56" customFormat="1" spans="1:16">
      <c r="A1771" s="58">
        <v>1770</v>
      </c>
      <c r="B1771" s="58" t="s">
        <v>3601</v>
      </c>
      <c r="C1771" s="58" t="s">
        <v>3689</v>
      </c>
      <c r="D1771" s="58" t="s">
        <v>3690</v>
      </c>
      <c r="E1771" s="58" t="s">
        <v>19</v>
      </c>
      <c r="F1771" s="58" t="s">
        <v>3604</v>
      </c>
      <c r="G1771" s="58" t="s">
        <v>3620</v>
      </c>
      <c r="H1771" s="58" t="s">
        <v>3605</v>
      </c>
      <c r="I1771" s="58" t="s">
        <v>23</v>
      </c>
      <c r="J1771" s="58" t="s">
        <v>69</v>
      </c>
      <c r="K1771" s="58" t="s">
        <v>70</v>
      </c>
      <c r="L1771" s="58" t="s">
        <v>71</v>
      </c>
      <c r="M1771" s="58" t="s">
        <v>32</v>
      </c>
      <c r="N1771" s="58" t="s">
        <v>33</v>
      </c>
      <c r="O1771" s="58" t="s">
        <v>33</v>
      </c>
      <c r="P1771" s="58" t="s">
        <v>33</v>
      </c>
    </row>
    <row r="1772" s="56" customFormat="1" spans="1:16">
      <c r="A1772" s="58">
        <v>1771</v>
      </c>
      <c r="B1772" s="58" t="s">
        <v>3601</v>
      </c>
      <c r="C1772" s="58" t="s">
        <v>3691</v>
      </c>
      <c r="D1772" s="58" t="s">
        <v>3692</v>
      </c>
      <c r="E1772" s="58" t="s">
        <v>19</v>
      </c>
      <c r="F1772" s="58" t="s">
        <v>3604</v>
      </c>
      <c r="G1772" s="58" t="s">
        <v>3620</v>
      </c>
      <c r="H1772" s="58" t="s">
        <v>3606</v>
      </c>
      <c r="I1772" s="58" t="s">
        <v>23</v>
      </c>
      <c r="J1772" s="58" t="s">
        <v>24</v>
      </c>
      <c r="K1772" s="58" t="s">
        <v>25</v>
      </c>
      <c r="L1772" s="58" t="s">
        <v>26</v>
      </c>
      <c r="M1772" s="58" t="s">
        <v>32</v>
      </c>
      <c r="N1772" s="58" t="s">
        <v>33</v>
      </c>
      <c r="O1772" s="58" t="s">
        <v>33</v>
      </c>
      <c r="P1772" s="58" t="s">
        <v>33</v>
      </c>
    </row>
    <row r="1773" s="56" customFormat="1" spans="1:16">
      <c r="A1773" s="58">
        <v>1772</v>
      </c>
      <c r="B1773" s="58" t="s">
        <v>3601</v>
      </c>
      <c r="C1773" s="58" t="s">
        <v>3693</v>
      </c>
      <c r="D1773" s="58" t="s">
        <v>3694</v>
      </c>
      <c r="E1773" s="58" t="s">
        <v>19</v>
      </c>
      <c r="F1773" s="58" t="s">
        <v>3604</v>
      </c>
      <c r="G1773" s="58" t="s">
        <v>3620</v>
      </c>
      <c r="H1773" s="58" t="s">
        <v>3606</v>
      </c>
      <c r="I1773" s="58" t="s">
        <v>23</v>
      </c>
      <c r="J1773" s="58" t="s">
        <v>54</v>
      </c>
      <c r="K1773" s="58" t="s">
        <v>25</v>
      </c>
      <c r="L1773" s="58" t="s">
        <v>26</v>
      </c>
      <c r="M1773" s="58" t="s">
        <v>32</v>
      </c>
      <c r="N1773" s="58" t="s">
        <v>33</v>
      </c>
      <c r="O1773" s="58" t="s">
        <v>33</v>
      </c>
      <c r="P1773" s="58" t="s">
        <v>33</v>
      </c>
    </row>
    <row r="1774" s="56" customFormat="1" spans="1:16">
      <c r="A1774" s="58">
        <v>1773</v>
      </c>
      <c r="B1774" s="58" t="s">
        <v>3601</v>
      </c>
      <c r="C1774" s="58" t="s">
        <v>3695</v>
      </c>
      <c r="D1774" s="58" t="s">
        <v>3696</v>
      </c>
      <c r="E1774" s="58" t="s">
        <v>19</v>
      </c>
      <c r="F1774" s="58" t="s">
        <v>3604</v>
      </c>
      <c r="G1774" s="58" t="s">
        <v>3620</v>
      </c>
      <c r="H1774" s="58" t="s">
        <v>3606</v>
      </c>
      <c r="I1774" s="58" t="s">
        <v>23</v>
      </c>
      <c r="J1774" s="58" t="s">
        <v>69</v>
      </c>
      <c r="K1774" s="58" t="s">
        <v>70</v>
      </c>
      <c r="L1774" s="58" t="s">
        <v>71</v>
      </c>
      <c r="M1774" s="58" t="s">
        <v>32</v>
      </c>
      <c r="N1774" s="58" t="s">
        <v>33</v>
      </c>
      <c r="O1774" s="58" t="s">
        <v>33</v>
      </c>
      <c r="P1774" s="58" t="s">
        <v>33</v>
      </c>
    </row>
    <row r="1775" s="56" customFormat="1" spans="1:16">
      <c r="A1775" s="58">
        <v>1774</v>
      </c>
      <c r="B1775" s="58" t="s">
        <v>3601</v>
      </c>
      <c r="C1775" s="58" t="s">
        <v>3697</v>
      </c>
      <c r="D1775" s="58" t="s">
        <v>3698</v>
      </c>
      <c r="E1775" s="58" t="s">
        <v>19</v>
      </c>
      <c r="F1775" s="58" t="s">
        <v>3604</v>
      </c>
      <c r="G1775" s="58" t="s">
        <v>3620</v>
      </c>
      <c r="H1775" s="58" t="s">
        <v>3606</v>
      </c>
      <c r="I1775" s="58" t="s">
        <v>23</v>
      </c>
      <c r="J1775" s="58" t="s">
        <v>69</v>
      </c>
      <c r="K1775" s="58" t="s">
        <v>70</v>
      </c>
      <c r="L1775" s="58" t="s">
        <v>71</v>
      </c>
      <c r="M1775" s="58" t="s">
        <v>32</v>
      </c>
      <c r="N1775" s="58" t="s">
        <v>33</v>
      </c>
      <c r="O1775" s="58" t="s">
        <v>33</v>
      </c>
      <c r="P1775" s="58" t="s">
        <v>33</v>
      </c>
    </row>
    <row r="1776" s="56" customFormat="1" spans="1:16">
      <c r="A1776" s="58">
        <v>1775</v>
      </c>
      <c r="B1776" s="58" t="s">
        <v>3601</v>
      </c>
      <c r="C1776" s="58" t="s">
        <v>3699</v>
      </c>
      <c r="D1776" s="58" t="s">
        <v>3661</v>
      </c>
      <c r="E1776" s="58" t="s">
        <v>19</v>
      </c>
      <c r="F1776" s="58" t="s">
        <v>3604</v>
      </c>
      <c r="G1776" s="58" t="s">
        <v>3620</v>
      </c>
      <c r="H1776" s="58" t="s">
        <v>3606</v>
      </c>
      <c r="I1776" s="58" t="s">
        <v>23</v>
      </c>
      <c r="J1776" s="58" t="s">
        <v>69</v>
      </c>
      <c r="K1776" s="58" t="s">
        <v>70</v>
      </c>
      <c r="L1776" s="58" t="s">
        <v>71</v>
      </c>
      <c r="M1776" s="58" t="s">
        <v>32</v>
      </c>
      <c r="N1776" s="58" t="s">
        <v>33</v>
      </c>
      <c r="O1776" s="58" t="s">
        <v>33</v>
      </c>
      <c r="P1776" s="58" t="s">
        <v>33</v>
      </c>
    </row>
    <row r="1777" s="56" customFormat="1" spans="1:16">
      <c r="A1777" s="58">
        <v>1776</v>
      </c>
      <c r="B1777" s="58" t="s">
        <v>3601</v>
      </c>
      <c r="C1777" s="58" t="s">
        <v>3700</v>
      </c>
      <c r="D1777" s="58" t="s">
        <v>3701</v>
      </c>
      <c r="E1777" s="58" t="s">
        <v>19</v>
      </c>
      <c r="F1777" s="58" t="s">
        <v>3604</v>
      </c>
      <c r="G1777" s="58" t="s">
        <v>3620</v>
      </c>
      <c r="H1777" s="58" t="s">
        <v>3606</v>
      </c>
      <c r="I1777" s="58" t="s">
        <v>23</v>
      </c>
      <c r="J1777" s="58" t="s">
        <v>69</v>
      </c>
      <c r="K1777" s="58" t="s">
        <v>70</v>
      </c>
      <c r="L1777" s="58" t="s">
        <v>71</v>
      </c>
      <c r="M1777" s="58" t="s">
        <v>32</v>
      </c>
      <c r="N1777" s="58" t="s">
        <v>33</v>
      </c>
      <c r="O1777" s="58" t="s">
        <v>33</v>
      </c>
      <c r="P1777" s="58" t="s">
        <v>33</v>
      </c>
    </row>
    <row r="1778" s="56" customFormat="1" spans="1:16">
      <c r="A1778" s="58">
        <v>1777</v>
      </c>
      <c r="B1778" s="58" t="s">
        <v>3601</v>
      </c>
      <c r="C1778" s="58" t="s">
        <v>3702</v>
      </c>
      <c r="D1778" s="58" t="s">
        <v>3703</v>
      </c>
      <c r="E1778" s="58" t="s">
        <v>19</v>
      </c>
      <c r="F1778" s="58" t="s">
        <v>3604</v>
      </c>
      <c r="G1778" s="58" t="s">
        <v>3620</v>
      </c>
      <c r="H1778" s="58" t="s">
        <v>3606</v>
      </c>
      <c r="I1778" s="58" t="s">
        <v>23</v>
      </c>
      <c r="J1778" s="58" t="s">
        <v>69</v>
      </c>
      <c r="K1778" s="58" t="s">
        <v>70</v>
      </c>
      <c r="L1778" s="58" t="s">
        <v>71</v>
      </c>
      <c r="M1778" s="58" t="s">
        <v>32</v>
      </c>
      <c r="N1778" s="58" t="s">
        <v>33</v>
      </c>
      <c r="O1778" s="58" t="s">
        <v>33</v>
      </c>
      <c r="P1778" s="58" t="s">
        <v>33</v>
      </c>
    </row>
    <row r="1779" s="56" customFormat="1" spans="1:16">
      <c r="A1779" s="58">
        <v>1778</v>
      </c>
      <c r="B1779" s="58" t="s">
        <v>3601</v>
      </c>
      <c r="C1779" s="58" t="s">
        <v>3704</v>
      </c>
      <c r="D1779" s="58" t="s">
        <v>3661</v>
      </c>
      <c r="E1779" s="58" t="s">
        <v>19</v>
      </c>
      <c r="F1779" s="58" t="s">
        <v>3604</v>
      </c>
      <c r="G1779" s="58" t="s">
        <v>3620</v>
      </c>
      <c r="H1779" s="58" t="s">
        <v>3606</v>
      </c>
      <c r="I1779" s="58" t="s">
        <v>23</v>
      </c>
      <c r="J1779" s="58" t="s">
        <v>69</v>
      </c>
      <c r="K1779" s="58" t="s">
        <v>70</v>
      </c>
      <c r="L1779" s="58" t="s">
        <v>71</v>
      </c>
      <c r="M1779" s="58" t="s">
        <v>32</v>
      </c>
      <c r="N1779" s="58" t="s">
        <v>33</v>
      </c>
      <c r="O1779" s="58" t="s">
        <v>33</v>
      </c>
      <c r="P1779" s="58" t="s">
        <v>33</v>
      </c>
    </row>
    <row r="1780" s="56" customFormat="1" spans="1:16">
      <c r="A1780" s="58">
        <v>1779</v>
      </c>
      <c r="B1780" s="58" t="s">
        <v>3601</v>
      </c>
      <c r="C1780" s="58" t="s">
        <v>3705</v>
      </c>
      <c r="D1780" s="58" t="s">
        <v>1548</v>
      </c>
      <c r="E1780" s="58" t="s">
        <v>19</v>
      </c>
      <c r="F1780" s="58" t="s">
        <v>3604</v>
      </c>
      <c r="G1780" s="58" t="s">
        <v>3620</v>
      </c>
      <c r="H1780" s="58" t="s">
        <v>3606</v>
      </c>
      <c r="I1780" s="58" t="s">
        <v>23</v>
      </c>
      <c r="J1780" s="58" t="s">
        <v>69</v>
      </c>
      <c r="K1780" s="58" t="s">
        <v>70</v>
      </c>
      <c r="L1780" s="58" t="s">
        <v>71</v>
      </c>
      <c r="M1780" s="58" t="s">
        <v>32</v>
      </c>
      <c r="N1780" s="58" t="s">
        <v>33</v>
      </c>
      <c r="O1780" s="58" t="s">
        <v>33</v>
      </c>
      <c r="P1780" s="58" t="s">
        <v>33</v>
      </c>
    </row>
    <row r="1781" s="56" customFormat="1" spans="1:16">
      <c r="A1781" s="58">
        <v>1780</v>
      </c>
      <c r="B1781" s="58" t="s">
        <v>3601</v>
      </c>
      <c r="C1781" s="58" t="s">
        <v>3706</v>
      </c>
      <c r="D1781" s="58" t="s">
        <v>3707</v>
      </c>
      <c r="E1781" s="58" t="s">
        <v>19</v>
      </c>
      <c r="F1781" s="58" t="s">
        <v>3604</v>
      </c>
      <c r="G1781" s="58" t="s">
        <v>3620</v>
      </c>
      <c r="H1781" s="58" t="s">
        <v>3606</v>
      </c>
      <c r="I1781" s="58" t="s">
        <v>23</v>
      </c>
      <c r="J1781" s="58" t="s">
        <v>69</v>
      </c>
      <c r="K1781" s="58" t="s">
        <v>70</v>
      </c>
      <c r="L1781" s="58" t="s">
        <v>71</v>
      </c>
      <c r="M1781" s="58" t="s">
        <v>32</v>
      </c>
      <c r="N1781" s="58" t="s">
        <v>33</v>
      </c>
      <c r="O1781" s="58" t="s">
        <v>33</v>
      </c>
      <c r="P1781" s="58" t="s">
        <v>33</v>
      </c>
    </row>
    <row r="1782" s="56" customFormat="1" spans="1:16">
      <c r="A1782" s="58">
        <v>1781</v>
      </c>
      <c r="B1782" s="58" t="s">
        <v>3601</v>
      </c>
      <c r="C1782" s="58" t="s">
        <v>3708</v>
      </c>
      <c r="D1782" s="58" t="s">
        <v>3709</v>
      </c>
      <c r="E1782" s="58" t="s">
        <v>19</v>
      </c>
      <c r="F1782" s="58" t="s">
        <v>3604</v>
      </c>
      <c r="G1782" s="58" t="s">
        <v>3620</v>
      </c>
      <c r="H1782" s="58" t="s">
        <v>3633</v>
      </c>
      <c r="I1782" s="58" t="s">
        <v>23</v>
      </c>
      <c r="J1782" s="58" t="s">
        <v>24</v>
      </c>
      <c r="K1782" s="58" t="s">
        <v>25</v>
      </c>
      <c r="L1782" s="58" t="s">
        <v>26</v>
      </c>
      <c r="M1782" s="58" t="s">
        <v>32</v>
      </c>
      <c r="N1782" s="58" t="s">
        <v>33</v>
      </c>
      <c r="O1782" s="58" t="s">
        <v>33</v>
      </c>
      <c r="P1782" s="58" t="s">
        <v>33</v>
      </c>
    </row>
    <row r="1783" s="56" customFormat="1" spans="1:16">
      <c r="A1783" s="58">
        <v>1782</v>
      </c>
      <c r="B1783" s="58" t="s">
        <v>3601</v>
      </c>
      <c r="C1783" s="58" t="s">
        <v>3710</v>
      </c>
      <c r="D1783" s="58" t="s">
        <v>3711</v>
      </c>
      <c r="E1783" s="58" t="s">
        <v>19</v>
      </c>
      <c r="F1783" s="58" t="s">
        <v>3604</v>
      </c>
      <c r="G1783" s="58" t="s">
        <v>3620</v>
      </c>
      <c r="H1783" s="58" t="s">
        <v>3633</v>
      </c>
      <c r="I1783" s="58" t="s">
        <v>23</v>
      </c>
      <c r="J1783" s="58" t="s">
        <v>24</v>
      </c>
      <c r="K1783" s="58" t="s">
        <v>25</v>
      </c>
      <c r="L1783" s="58" t="s">
        <v>26</v>
      </c>
      <c r="M1783" s="58" t="s">
        <v>32</v>
      </c>
      <c r="N1783" s="58" t="s">
        <v>33</v>
      </c>
      <c r="O1783" s="58" t="s">
        <v>33</v>
      </c>
      <c r="P1783" s="58" t="s">
        <v>33</v>
      </c>
    </row>
    <row r="1784" s="56" customFormat="1" spans="1:16">
      <c r="A1784" s="58">
        <v>1783</v>
      </c>
      <c r="B1784" s="58" t="s">
        <v>3601</v>
      </c>
      <c r="C1784" s="58" t="s">
        <v>3712</v>
      </c>
      <c r="D1784" s="58" t="s">
        <v>3713</v>
      </c>
      <c r="E1784" s="58" t="s">
        <v>19</v>
      </c>
      <c r="F1784" s="58" t="s">
        <v>3604</v>
      </c>
      <c r="G1784" s="58" t="s">
        <v>3620</v>
      </c>
      <c r="H1784" s="58" t="s">
        <v>3633</v>
      </c>
      <c r="I1784" s="58" t="s">
        <v>23</v>
      </c>
      <c r="J1784" s="58" t="s">
        <v>24</v>
      </c>
      <c r="K1784" s="58" t="s">
        <v>25</v>
      </c>
      <c r="L1784" s="58" t="s">
        <v>26</v>
      </c>
      <c r="M1784" s="58" t="s">
        <v>32</v>
      </c>
      <c r="N1784" s="58" t="s">
        <v>33</v>
      </c>
      <c r="O1784" s="58" t="s">
        <v>33</v>
      </c>
      <c r="P1784" s="58" t="s">
        <v>33</v>
      </c>
    </row>
    <row r="1785" s="56" customFormat="1" spans="1:16">
      <c r="A1785" s="58">
        <v>1784</v>
      </c>
      <c r="B1785" s="58" t="s">
        <v>3601</v>
      </c>
      <c r="C1785" s="58" t="s">
        <v>3714</v>
      </c>
      <c r="D1785" s="58" t="s">
        <v>3715</v>
      </c>
      <c r="E1785" s="58" t="s">
        <v>19</v>
      </c>
      <c r="F1785" s="58" t="s">
        <v>3604</v>
      </c>
      <c r="G1785" s="58" t="s">
        <v>3620</v>
      </c>
      <c r="H1785" s="58" t="s">
        <v>3633</v>
      </c>
      <c r="I1785" s="58" t="s">
        <v>23</v>
      </c>
      <c r="J1785" s="58" t="s">
        <v>24</v>
      </c>
      <c r="K1785" s="58" t="s">
        <v>25</v>
      </c>
      <c r="L1785" s="58" t="s">
        <v>26</v>
      </c>
      <c r="M1785" s="58" t="s">
        <v>32</v>
      </c>
      <c r="N1785" s="58" t="s">
        <v>33</v>
      </c>
      <c r="O1785" s="58" t="s">
        <v>33</v>
      </c>
      <c r="P1785" s="58" t="s">
        <v>33</v>
      </c>
    </row>
    <row r="1786" s="56" customFormat="1" spans="1:16">
      <c r="A1786" s="58">
        <v>1785</v>
      </c>
      <c r="B1786" s="58" t="s">
        <v>3601</v>
      </c>
      <c r="C1786" s="58" t="s">
        <v>3716</v>
      </c>
      <c r="D1786" s="58" t="s">
        <v>3717</v>
      </c>
      <c r="E1786" s="58" t="s">
        <v>19</v>
      </c>
      <c r="F1786" s="58" t="s">
        <v>3604</v>
      </c>
      <c r="G1786" s="58" t="s">
        <v>3620</v>
      </c>
      <c r="H1786" s="58" t="s">
        <v>3633</v>
      </c>
      <c r="I1786" s="58" t="s">
        <v>23</v>
      </c>
      <c r="J1786" s="58" t="s">
        <v>69</v>
      </c>
      <c r="K1786" s="58" t="s">
        <v>70</v>
      </c>
      <c r="L1786" s="58" t="s">
        <v>71</v>
      </c>
      <c r="M1786" s="58" t="s">
        <v>32</v>
      </c>
      <c r="N1786" s="58" t="s">
        <v>33</v>
      </c>
      <c r="O1786" s="58" t="s">
        <v>33</v>
      </c>
      <c r="P1786" s="58" t="s">
        <v>33</v>
      </c>
    </row>
    <row r="1787" s="56" customFormat="1" spans="1:16">
      <c r="A1787" s="58">
        <v>1786</v>
      </c>
      <c r="B1787" s="58" t="s">
        <v>3601</v>
      </c>
      <c r="C1787" s="58" t="s">
        <v>3718</v>
      </c>
      <c r="D1787" s="58" t="s">
        <v>3719</v>
      </c>
      <c r="E1787" s="58" t="s">
        <v>19</v>
      </c>
      <c r="F1787" s="58" t="s">
        <v>3604</v>
      </c>
      <c r="G1787" s="58" t="s">
        <v>3633</v>
      </c>
      <c r="H1787" s="58" t="s">
        <v>3605</v>
      </c>
      <c r="I1787" s="58" t="s">
        <v>23</v>
      </c>
      <c r="J1787" s="58" t="s">
        <v>24</v>
      </c>
      <c r="K1787" s="58" t="s">
        <v>25</v>
      </c>
      <c r="L1787" s="58" t="s">
        <v>26</v>
      </c>
      <c r="M1787" s="58" t="s">
        <v>32</v>
      </c>
      <c r="N1787" s="58" t="s">
        <v>33</v>
      </c>
      <c r="O1787" s="58" t="s">
        <v>33</v>
      </c>
      <c r="P1787" s="58" t="s">
        <v>33</v>
      </c>
    </row>
    <row r="1788" s="56" customFormat="1" spans="1:16">
      <c r="A1788" s="58">
        <v>1787</v>
      </c>
      <c r="B1788" s="58" t="s">
        <v>3601</v>
      </c>
      <c r="C1788" s="58" t="s">
        <v>3720</v>
      </c>
      <c r="D1788" s="58" t="s">
        <v>3721</v>
      </c>
      <c r="E1788" s="58" t="s">
        <v>19</v>
      </c>
      <c r="F1788" s="58" t="s">
        <v>3604</v>
      </c>
      <c r="G1788" s="58" t="s">
        <v>3633</v>
      </c>
      <c r="H1788" s="58" t="s">
        <v>3605</v>
      </c>
      <c r="I1788" s="58" t="s">
        <v>23</v>
      </c>
      <c r="J1788" s="58" t="s">
        <v>24</v>
      </c>
      <c r="K1788" s="58" t="s">
        <v>25</v>
      </c>
      <c r="L1788" s="58" t="s">
        <v>26</v>
      </c>
      <c r="M1788" s="58" t="s">
        <v>32</v>
      </c>
      <c r="N1788" s="58" t="s">
        <v>33</v>
      </c>
      <c r="O1788" s="58" t="s">
        <v>33</v>
      </c>
      <c r="P1788" s="58" t="s">
        <v>33</v>
      </c>
    </row>
    <row r="1789" s="56" customFormat="1" spans="1:16">
      <c r="A1789" s="58">
        <v>1788</v>
      </c>
      <c r="B1789" s="58" t="s">
        <v>3601</v>
      </c>
      <c r="C1789" s="58" t="s">
        <v>3722</v>
      </c>
      <c r="D1789" s="58" t="s">
        <v>3723</v>
      </c>
      <c r="E1789" s="58" t="s">
        <v>19</v>
      </c>
      <c r="F1789" s="58" t="s">
        <v>3604</v>
      </c>
      <c r="G1789" s="58" t="s">
        <v>3633</v>
      </c>
      <c r="H1789" s="58" t="s">
        <v>3605</v>
      </c>
      <c r="I1789" s="58" t="s">
        <v>23</v>
      </c>
      <c r="J1789" s="58" t="s">
        <v>24</v>
      </c>
      <c r="K1789" s="58" t="s">
        <v>25</v>
      </c>
      <c r="L1789" s="58" t="s">
        <v>26</v>
      </c>
      <c r="M1789" s="58" t="s">
        <v>32</v>
      </c>
      <c r="N1789" s="58" t="s">
        <v>33</v>
      </c>
      <c r="O1789" s="58" t="s">
        <v>33</v>
      </c>
      <c r="P1789" s="58" t="s">
        <v>33</v>
      </c>
    </row>
    <row r="1790" s="56" customFormat="1" spans="1:16">
      <c r="A1790" s="58">
        <v>1789</v>
      </c>
      <c r="B1790" s="58" t="s">
        <v>3601</v>
      </c>
      <c r="C1790" s="58" t="s">
        <v>3724</v>
      </c>
      <c r="D1790" s="58" t="s">
        <v>3725</v>
      </c>
      <c r="E1790" s="58" t="s">
        <v>19</v>
      </c>
      <c r="F1790" s="58" t="s">
        <v>3604</v>
      </c>
      <c r="G1790" s="58" t="s">
        <v>3633</v>
      </c>
      <c r="H1790" s="58" t="s">
        <v>3605</v>
      </c>
      <c r="I1790" s="58" t="s">
        <v>23</v>
      </c>
      <c r="J1790" s="58" t="s">
        <v>24</v>
      </c>
      <c r="K1790" s="58" t="s">
        <v>25</v>
      </c>
      <c r="L1790" s="58" t="s">
        <v>26</v>
      </c>
      <c r="M1790" s="58" t="s">
        <v>32</v>
      </c>
      <c r="N1790" s="58" t="s">
        <v>33</v>
      </c>
      <c r="O1790" s="58" t="s">
        <v>33</v>
      </c>
      <c r="P1790" s="58" t="s">
        <v>33</v>
      </c>
    </row>
    <row r="1791" s="56" customFormat="1" spans="1:16">
      <c r="A1791" s="58">
        <v>1790</v>
      </c>
      <c r="B1791" s="58" t="s">
        <v>3601</v>
      </c>
      <c r="C1791" s="58" t="s">
        <v>3726</v>
      </c>
      <c r="D1791" s="58" t="s">
        <v>3727</v>
      </c>
      <c r="E1791" s="58" t="s">
        <v>19</v>
      </c>
      <c r="F1791" s="58" t="s">
        <v>3604</v>
      </c>
      <c r="G1791" s="58" t="s">
        <v>3633</v>
      </c>
      <c r="H1791" s="58" t="s">
        <v>3605</v>
      </c>
      <c r="I1791" s="58" t="s">
        <v>23</v>
      </c>
      <c r="J1791" s="58" t="s">
        <v>54</v>
      </c>
      <c r="K1791" s="58" t="s">
        <v>25</v>
      </c>
      <c r="L1791" s="58" t="s">
        <v>26</v>
      </c>
      <c r="M1791" s="58" t="s">
        <v>32</v>
      </c>
      <c r="N1791" s="58" t="s">
        <v>33</v>
      </c>
      <c r="O1791" s="58" t="s">
        <v>33</v>
      </c>
      <c r="P1791" s="58" t="s">
        <v>33</v>
      </c>
    </row>
    <row r="1792" s="56" customFormat="1" spans="1:16">
      <c r="A1792" s="58">
        <v>1791</v>
      </c>
      <c r="B1792" s="58" t="s">
        <v>3601</v>
      </c>
      <c r="C1792" s="58" t="s">
        <v>3728</v>
      </c>
      <c r="D1792" s="58" t="s">
        <v>3729</v>
      </c>
      <c r="E1792" s="58" t="s">
        <v>19</v>
      </c>
      <c r="F1792" s="58" t="s">
        <v>3604</v>
      </c>
      <c r="G1792" s="58" t="s">
        <v>3633</v>
      </c>
      <c r="H1792" s="58" t="s">
        <v>3605</v>
      </c>
      <c r="I1792" s="58" t="s">
        <v>23</v>
      </c>
      <c r="J1792" s="58" t="s">
        <v>64</v>
      </c>
      <c r="K1792" s="58" t="s">
        <v>60</v>
      </c>
      <c r="L1792" s="58" t="s">
        <v>61</v>
      </c>
      <c r="M1792" s="58" t="s">
        <v>32</v>
      </c>
      <c r="N1792" s="58" t="s">
        <v>33</v>
      </c>
      <c r="O1792" s="58" t="s">
        <v>33</v>
      </c>
      <c r="P1792" s="58" t="s">
        <v>33</v>
      </c>
    </row>
    <row r="1793" s="56" customFormat="1" spans="1:16">
      <c r="A1793" s="58">
        <v>1792</v>
      </c>
      <c r="B1793" s="58" t="s">
        <v>3601</v>
      </c>
      <c r="C1793" s="58" t="s">
        <v>3730</v>
      </c>
      <c r="D1793" s="58" t="s">
        <v>1932</v>
      </c>
      <c r="E1793" s="58" t="s">
        <v>19</v>
      </c>
      <c r="F1793" s="58" t="s">
        <v>3604</v>
      </c>
      <c r="G1793" s="58" t="s">
        <v>3633</v>
      </c>
      <c r="H1793" s="58" t="s">
        <v>3605</v>
      </c>
      <c r="I1793" s="58" t="s">
        <v>23</v>
      </c>
      <c r="J1793" s="58" t="s">
        <v>69</v>
      </c>
      <c r="K1793" s="58" t="s">
        <v>70</v>
      </c>
      <c r="L1793" s="58" t="s">
        <v>71</v>
      </c>
      <c r="M1793" s="58" t="s">
        <v>32</v>
      </c>
      <c r="N1793" s="58" t="s">
        <v>33</v>
      </c>
      <c r="O1793" s="58" t="s">
        <v>33</v>
      </c>
      <c r="P1793" s="58" t="s">
        <v>33</v>
      </c>
    </row>
    <row r="1794" s="56" customFormat="1" spans="1:16">
      <c r="A1794" s="58">
        <v>1793</v>
      </c>
      <c r="B1794" s="58" t="s">
        <v>3601</v>
      </c>
      <c r="C1794" s="58" t="s">
        <v>3731</v>
      </c>
      <c r="D1794" s="58" t="s">
        <v>3732</v>
      </c>
      <c r="E1794" s="58" t="s">
        <v>19</v>
      </c>
      <c r="F1794" s="58" t="s">
        <v>3604</v>
      </c>
      <c r="G1794" s="58" t="s">
        <v>3633</v>
      </c>
      <c r="H1794" s="58" t="s">
        <v>3605</v>
      </c>
      <c r="I1794" s="58" t="s">
        <v>23</v>
      </c>
      <c r="J1794" s="58" t="s">
        <v>104</v>
      </c>
      <c r="K1794" s="58" t="s">
        <v>75</v>
      </c>
      <c r="L1794" s="58" t="s">
        <v>76</v>
      </c>
      <c r="M1794" s="58" t="s">
        <v>32</v>
      </c>
      <c r="N1794" s="58" t="s">
        <v>33</v>
      </c>
      <c r="O1794" s="58" t="s">
        <v>33</v>
      </c>
      <c r="P1794" s="58" t="s">
        <v>33</v>
      </c>
    </row>
    <row r="1795" s="56" customFormat="1" spans="1:16">
      <c r="A1795" s="58">
        <v>1794</v>
      </c>
      <c r="B1795" s="58" t="s">
        <v>3601</v>
      </c>
      <c r="C1795" s="58" t="s">
        <v>3733</v>
      </c>
      <c r="D1795" s="58" t="s">
        <v>3734</v>
      </c>
      <c r="E1795" s="58" t="s">
        <v>19</v>
      </c>
      <c r="F1795" s="58" t="s">
        <v>3604</v>
      </c>
      <c r="G1795" s="58" t="s">
        <v>3633</v>
      </c>
      <c r="H1795" s="58" t="s">
        <v>3605</v>
      </c>
      <c r="I1795" s="58" t="s">
        <v>23</v>
      </c>
      <c r="J1795" s="58" t="s">
        <v>74</v>
      </c>
      <c r="K1795" s="58" t="s">
        <v>75</v>
      </c>
      <c r="L1795" s="58" t="s">
        <v>76</v>
      </c>
      <c r="M1795" s="58" t="s">
        <v>32</v>
      </c>
      <c r="N1795" s="58" t="s">
        <v>33</v>
      </c>
      <c r="O1795" s="58" t="s">
        <v>33</v>
      </c>
      <c r="P1795" s="58" t="s">
        <v>33</v>
      </c>
    </row>
    <row r="1796" s="56" customFormat="1" spans="1:16">
      <c r="A1796" s="58">
        <v>1795</v>
      </c>
      <c r="B1796" s="58" t="s">
        <v>3601</v>
      </c>
      <c r="C1796" s="58" t="s">
        <v>3735</v>
      </c>
      <c r="D1796" s="58" t="s">
        <v>3736</v>
      </c>
      <c r="E1796" s="58" t="s">
        <v>19</v>
      </c>
      <c r="F1796" s="58" t="s">
        <v>3604</v>
      </c>
      <c r="G1796" s="58" t="s">
        <v>3633</v>
      </c>
      <c r="H1796" s="58" t="s">
        <v>3606</v>
      </c>
      <c r="I1796" s="58" t="s">
        <v>23</v>
      </c>
      <c r="J1796" s="58" t="s">
        <v>24</v>
      </c>
      <c r="K1796" s="58" t="s">
        <v>25</v>
      </c>
      <c r="L1796" s="58" t="s">
        <v>26</v>
      </c>
      <c r="M1796" s="58" t="s">
        <v>32</v>
      </c>
      <c r="N1796" s="58" t="s">
        <v>33</v>
      </c>
      <c r="O1796" s="58" t="s">
        <v>33</v>
      </c>
      <c r="P1796" s="58" t="s">
        <v>33</v>
      </c>
    </row>
    <row r="1797" s="56" customFormat="1" spans="1:16">
      <c r="A1797" s="58">
        <v>1796</v>
      </c>
      <c r="B1797" s="58" t="s">
        <v>3601</v>
      </c>
      <c r="C1797" s="58" t="s">
        <v>3737</v>
      </c>
      <c r="D1797" s="58" t="s">
        <v>3738</v>
      </c>
      <c r="E1797" s="58" t="s">
        <v>19</v>
      </c>
      <c r="F1797" s="58" t="s">
        <v>3604</v>
      </c>
      <c r="G1797" s="58" t="s">
        <v>3633</v>
      </c>
      <c r="H1797" s="58" t="s">
        <v>3606</v>
      </c>
      <c r="I1797" s="58" t="s">
        <v>23</v>
      </c>
      <c r="J1797" s="58" t="s">
        <v>59</v>
      </c>
      <c r="K1797" s="58" t="s">
        <v>60</v>
      </c>
      <c r="L1797" s="58" t="s">
        <v>61</v>
      </c>
      <c r="M1797" s="58" t="s">
        <v>32</v>
      </c>
      <c r="N1797" s="58" t="s">
        <v>33</v>
      </c>
      <c r="O1797" s="58" t="s">
        <v>33</v>
      </c>
      <c r="P1797" s="58" t="s">
        <v>33</v>
      </c>
    </row>
    <row r="1798" s="56" customFormat="1" spans="1:16">
      <c r="A1798" s="58">
        <v>1797</v>
      </c>
      <c r="B1798" s="58" t="s">
        <v>3601</v>
      </c>
      <c r="C1798" s="58" t="s">
        <v>3739</v>
      </c>
      <c r="D1798" s="58" t="s">
        <v>3740</v>
      </c>
      <c r="E1798" s="58" t="s">
        <v>19</v>
      </c>
      <c r="F1798" s="58" t="s">
        <v>3604</v>
      </c>
      <c r="G1798" s="58" t="s">
        <v>3633</v>
      </c>
      <c r="H1798" s="58" t="s">
        <v>3606</v>
      </c>
      <c r="I1798" s="58" t="s">
        <v>23</v>
      </c>
      <c r="J1798" s="58" t="s">
        <v>69</v>
      </c>
      <c r="K1798" s="58" t="s">
        <v>70</v>
      </c>
      <c r="L1798" s="58" t="s">
        <v>71</v>
      </c>
      <c r="M1798" s="58" t="s">
        <v>32</v>
      </c>
      <c r="N1798" s="58" t="s">
        <v>33</v>
      </c>
      <c r="O1798" s="58" t="s">
        <v>33</v>
      </c>
      <c r="P1798" s="58" t="s">
        <v>33</v>
      </c>
    </row>
    <row r="1799" s="56" customFormat="1" spans="1:16">
      <c r="A1799" s="58">
        <v>1798</v>
      </c>
      <c r="B1799" s="58" t="s">
        <v>3601</v>
      </c>
      <c r="C1799" s="58" t="s">
        <v>3741</v>
      </c>
      <c r="D1799" s="58" t="s">
        <v>3742</v>
      </c>
      <c r="E1799" s="58" t="s">
        <v>19</v>
      </c>
      <c r="F1799" s="58" t="s">
        <v>3604</v>
      </c>
      <c r="G1799" s="58" t="s">
        <v>3633</v>
      </c>
      <c r="H1799" s="58" t="s">
        <v>3606</v>
      </c>
      <c r="I1799" s="58" t="s">
        <v>23</v>
      </c>
      <c r="J1799" s="58" t="s">
        <v>69</v>
      </c>
      <c r="K1799" s="58" t="s">
        <v>70</v>
      </c>
      <c r="L1799" s="58" t="s">
        <v>71</v>
      </c>
      <c r="M1799" s="58" t="s">
        <v>32</v>
      </c>
      <c r="N1799" s="58" t="s">
        <v>33</v>
      </c>
      <c r="O1799" s="58" t="s">
        <v>33</v>
      </c>
      <c r="P1799" s="58" t="s">
        <v>33</v>
      </c>
    </row>
    <row r="1800" s="56" customFormat="1" spans="1:16">
      <c r="A1800" s="58">
        <v>1799</v>
      </c>
      <c r="B1800" s="58" t="s">
        <v>3601</v>
      </c>
      <c r="C1800" s="58" t="s">
        <v>3743</v>
      </c>
      <c r="D1800" s="58" t="s">
        <v>3744</v>
      </c>
      <c r="E1800" s="58" t="s">
        <v>19</v>
      </c>
      <c r="F1800" s="58" t="s">
        <v>3604</v>
      </c>
      <c r="G1800" s="58" t="s">
        <v>3633</v>
      </c>
      <c r="H1800" s="58" t="s">
        <v>3606</v>
      </c>
      <c r="I1800" s="58" t="s">
        <v>23</v>
      </c>
      <c r="J1800" s="58" t="s">
        <v>104</v>
      </c>
      <c r="K1800" s="58" t="s">
        <v>75</v>
      </c>
      <c r="L1800" s="58" t="s">
        <v>76</v>
      </c>
      <c r="M1800" s="58" t="s">
        <v>32</v>
      </c>
      <c r="N1800" s="58" t="s">
        <v>33</v>
      </c>
      <c r="O1800" s="58" t="s">
        <v>33</v>
      </c>
      <c r="P1800" s="58" t="s">
        <v>33</v>
      </c>
    </row>
    <row r="1801" s="56" customFormat="1" spans="1:16">
      <c r="A1801" s="58">
        <v>1800</v>
      </c>
      <c r="B1801" s="58" t="s">
        <v>3601</v>
      </c>
      <c r="C1801" s="58" t="s">
        <v>3745</v>
      </c>
      <c r="D1801" s="58" t="s">
        <v>3746</v>
      </c>
      <c r="E1801" s="58" t="s">
        <v>19</v>
      </c>
      <c r="F1801" s="58" t="s">
        <v>3604</v>
      </c>
      <c r="G1801" s="58" t="s">
        <v>3633</v>
      </c>
      <c r="H1801" s="58" t="s">
        <v>3620</v>
      </c>
      <c r="I1801" s="58" t="s">
        <v>23</v>
      </c>
      <c r="J1801" s="58" t="s">
        <v>24</v>
      </c>
      <c r="K1801" s="58" t="s">
        <v>25</v>
      </c>
      <c r="L1801" s="58" t="s">
        <v>26</v>
      </c>
      <c r="M1801" s="58" t="s">
        <v>32</v>
      </c>
      <c r="N1801" s="58" t="s">
        <v>33</v>
      </c>
      <c r="O1801" s="58" t="s">
        <v>33</v>
      </c>
      <c r="P1801" s="58" t="s">
        <v>33</v>
      </c>
    </row>
    <row r="1802" s="56" customFormat="1" spans="1:16">
      <c r="A1802" s="58">
        <v>1801</v>
      </c>
      <c r="B1802" s="58" t="s">
        <v>3601</v>
      </c>
      <c r="C1802" s="58" t="s">
        <v>3747</v>
      </c>
      <c r="D1802" s="58" t="s">
        <v>3748</v>
      </c>
      <c r="E1802" s="58" t="s">
        <v>19</v>
      </c>
      <c r="F1802" s="58" t="s">
        <v>3604</v>
      </c>
      <c r="G1802" s="58" t="s">
        <v>3633</v>
      </c>
      <c r="H1802" s="58" t="s">
        <v>3620</v>
      </c>
      <c r="I1802" s="58" t="s">
        <v>23</v>
      </c>
      <c r="J1802" s="58" t="s">
        <v>24</v>
      </c>
      <c r="K1802" s="58" t="s">
        <v>25</v>
      </c>
      <c r="L1802" s="58" t="s">
        <v>26</v>
      </c>
      <c r="M1802" s="58" t="s">
        <v>32</v>
      </c>
      <c r="N1802" s="58" t="s">
        <v>33</v>
      </c>
      <c r="O1802" s="58" t="s">
        <v>33</v>
      </c>
      <c r="P1802" s="58" t="s">
        <v>33</v>
      </c>
    </row>
    <row r="1803" s="56" customFormat="1" spans="1:16">
      <c r="A1803" s="58">
        <v>1802</v>
      </c>
      <c r="B1803" s="58" t="s">
        <v>3601</v>
      </c>
      <c r="C1803" s="58" t="s">
        <v>3749</v>
      </c>
      <c r="D1803" s="58" t="s">
        <v>3750</v>
      </c>
      <c r="E1803" s="58" t="s">
        <v>19</v>
      </c>
      <c r="F1803" s="58" t="s">
        <v>3604</v>
      </c>
      <c r="G1803" s="58" t="s">
        <v>3633</v>
      </c>
      <c r="H1803" s="58" t="s">
        <v>3620</v>
      </c>
      <c r="I1803" s="58" t="s">
        <v>23</v>
      </c>
      <c r="J1803" s="58" t="s">
        <v>24</v>
      </c>
      <c r="K1803" s="58" t="s">
        <v>25</v>
      </c>
      <c r="L1803" s="58" t="s">
        <v>26</v>
      </c>
      <c r="M1803" s="58" t="s">
        <v>32</v>
      </c>
      <c r="N1803" s="58" t="s">
        <v>33</v>
      </c>
      <c r="O1803" s="58" t="s">
        <v>33</v>
      </c>
      <c r="P1803" s="58" t="s">
        <v>33</v>
      </c>
    </row>
    <row r="1804" s="56" customFormat="1" spans="1:16">
      <c r="A1804" s="58">
        <v>1803</v>
      </c>
      <c r="B1804" s="58" t="s">
        <v>3601</v>
      </c>
      <c r="C1804" s="58" t="s">
        <v>3751</v>
      </c>
      <c r="D1804" s="58" t="s">
        <v>3752</v>
      </c>
      <c r="E1804" s="58" t="s">
        <v>19</v>
      </c>
      <c r="F1804" s="58" t="s">
        <v>3604</v>
      </c>
      <c r="G1804" s="58" t="s">
        <v>3633</v>
      </c>
      <c r="H1804" s="58" t="s">
        <v>3620</v>
      </c>
      <c r="I1804" s="58" t="s">
        <v>23</v>
      </c>
      <c r="J1804" s="58" t="s">
        <v>24</v>
      </c>
      <c r="K1804" s="58" t="s">
        <v>25</v>
      </c>
      <c r="L1804" s="58" t="s">
        <v>26</v>
      </c>
      <c r="M1804" s="58" t="s">
        <v>32</v>
      </c>
      <c r="N1804" s="58" t="s">
        <v>33</v>
      </c>
      <c r="O1804" s="58" t="s">
        <v>33</v>
      </c>
      <c r="P1804" s="58" t="s">
        <v>33</v>
      </c>
    </row>
    <row r="1805" s="56" customFormat="1" spans="1:16">
      <c r="A1805" s="58">
        <v>1804</v>
      </c>
      <c r="B1805" s="58" t="s">
        <v>3601</v>
      </c>
      <c r="C1805" s="58" t="s">
        <v>3753</v>
      </c>
      <c r="D1805" s="58" t="s">
        <v>3754</v>
      </c>
      <c r="E1805" s="58" t="s">
        <v>19</v>
      </c>
      <c r="F1805" s="58" t="s">
        <v>3604</v>
      </c>
      <c r="G1805" s="58" t="s">
        <v>3633</v>
      </c>
      <c r="H1805" s="58" t="s">
        <v>3620</v>
      </c>
      <c r="I1805" s="58" t="s">
        <v>23</v>
      </c>
      <c r="J1805" s="58" t="s">
        <v>24</v>
      </c>
      <c r="K1805" s="58" t="s">
        <v>25</v>
      </c>
      <c r="L1805" s="58" t="s">
        <v>26</v>
      </c>
      <c r="M1805" s="58" t="s">
        <v>32</v>
      </c>
      <c r="N1805" s="58" t="s">
        <v>33</v>
      </c>
      <c r="O1805" s="58" t="s">
        <v>33</v>
      </c>
      <c r="P1805" s="58" t="s">
        <v>33</v>
      </c>
    </row>
    <row r="1806" s="56" customFormat="1" spans="1:16">
      <c r="A1806" s="58">
        <v>1805</v>
      </c>
      <c r="B1806" s="58" t="s">
        <v>3601</v>
      </c>
      <c r="C1806" s="58" t="s">
        <v>3755</v>
      </c>
      <c r="D1806" s="58" t="s">
        <v>3756</v>
      </c>
      <c r="E1806" s="58" t="s">
        <v>19</v>
      </c>
      <c r="F1806" s="58" t="s">
        <v>3604</v>
      </c>
      <c r="G1806" s="58" t="s">
        <v>3633</v>
      </c>
      <c r="H1806" s="58" t="s">
        <v>3620</v>
      </c>
      <c r="I1806" s="58" t="s">
        <v>23</v>
      </c>
      <c r="J1806" s="58" t="s">
        <v>54</v>
      </c>
      <c r="K1806" s="58" t="s">
        <v>25</v>
      </c>
      <c r="L1806" s="58" t="s">
        <v>26</v>
      </c>
      <c r="M1806" s="58" t="s">
        <v>32</v>
      </c>
      <c r="N1806" s="58" t="s">
        <v>33</v>
      </c>
      <c r="O1806" s="58" t="s">
        <v>33</v>
      </c>
      <c r="P1806" s="58" t="s">
        <v>33</v>
      </c>
    </row>
    <row r="1807" s="56" customFormat="1" spans="1:16">
      <c r="A1807" s="58">
        <v>1806</v>
      </c>
      <c r="B1807" s="58" t="s">
        <v>3601</v>
      </c>
      <c r="C1807" s="58" t="s">
        <v>3757</v>
      </c>
      <c r="D1807" s="58" t="s">
        <v>3758</v>
      </c>
      <c r="E1807" s="58" t="s">
        <v>19</v>
      </c>
      <c r="F1807" s="58" t="s">
        <v>3604</v>
      </c>
      <c r="G1807" s="58" t="s">
        <v>3633</v>
      </c>
      <c r="H1807" s="58" t="s">
        <v>3620</v>
      </c>
      <c r="I1807" s="58" t="s">
        <v>23</v>
      </c>
      <c r="J1807" s="58" t="s">
        <v>69</v>
      </c>
      <c r="K1807" s="58" t="s">
        <v>70</v>
      </c>
      <c r="L1807" s="58" t="s">
        <v>71</v>
      </c>
      <c r="M1807" s="58" t="s">
        <v>32</v>
      </c>
      <c r="N1807" s="58" t="s">
        <v>33</v>
      </c>
      <c r="O1807" s="58" t="s">
        <v>33</v>
      </c>
      <c r="P1807" s="58" t="s">
        <v>33</v>
      </c>
    </row>
    <row r="1808" s="56" customFormat="1" spans="1:16">
      <c r="A1808" s="58">
        <v>1807</v>
      </c>
      <c r="B1808" s="58" t="s">
        <v>3601</v>
      </c>
      <c r="C1808" s="58" t="s">
        <v>3759</v>
      </c>
      <c r="D1808" s="58" t="s">
        <v>2871</v>
      </c>
      <c r="E1808" s="58" t="s">
        <v>19</v>
      </c>
      <c r="F1808" s="58" t="s">
        <v>3604</v>
      </c>
      <c r="G1808" s="58" t="s">
        <v>3633</v>
      </c>
      <c r="H1808" s="58" t="s">
        <v>3620</v>
      </c>
      <c r="I1808" s="58" t="s">
        <v>23</v>
      </c>
      <c r="J1808" s="58" t="s">
        <v>69</v>
      </c>
      <c r="K1808" s="58" t="s">
        <v>70</v>
      </c>
      <c r="L1808" s="58" t="s">
        <v>71</v>
      </c>
      <c r="M1808" s="58" t="s">
        <v>32</v>
      </c>
      <c r="N1808" s="58" t="s">
        <v>33</v>
      </c>
      <c r="O1808" s="58" t="s">
        <v>33</v>
      </c>
      <c r="P1808" s="58" t="s">
        <v>33</v>
      </c>
    </row>
    <row r="1809" s="56" customFormat="1" spans="1:16">
      <c r="A1809" s="58">
        <v>1808</v>
      </c>
      <c r="B1809" s="58" t="s">
        <v>3601</v>
      </c>
      <c r="C1809" s="58" t="s">
        <v>3760</v>
      </c>
      <c r="D1809" s="58" t="s">
        <v>3761</v>
      </c>
      <c r="E1809" s="58" t="s">
        <v>19</v>
      </c>
      <c r="F1809" s="58" t="s">
        <v>3604</v>
      </c>
      <c r="G1809" s="58" t="s">
        <v>3633</v>
      </c>
      <c r="H1809" s="58" t="s">
        <v>3620</v>
      </c>
      <c r="I1809" s="58" t="s">
        <v>23</v>
      </c>
      <c r="J1809" s="58" t="s">
        <v>69</v>
      </c>
      <c r="K1809" s="58" t="s">
        <v>70</v>
      </c>
      <c r="L1809" s="58" t="s">
        <v>71</v>
      </c>
      <c r="M1809" s="58" t="s">
        <v>32</v>
      </c>
      <c r="N1809" s="58" t="s">
        <v>33</v>
      </c>
      <c r="O1809" s="58" t="s">
        <v>33</v>
      </c>
      <c r="P1809" s="58" t="s">
        <v>33</v>
      </c>
    </row>
    <row r="1810" s="56" customFormat="1" spans="1:16">
      <c r="A1810" s="58">
        <v>1809</v>
      </c>
      <c r="B1810" s="58" t="s">
        <v>3601</v>
      </c>
      <c r="C1810" s="58" t="s">
        <v>3762</v>
      </c>
      <c r="D1810" s="58" t="s">
        <v>3763</v>
      </c>
      <c r="E1810" s="58" t="s">
        <v>19</v>
      </c>
      <c r="F1810" s="58" t="s">
        <v>3604</v>
      </c>
      <c r="G1810" s="58" t="s">
        <v>3633</v>
      </c>
      <c r="H1810" s="58" t="s">
        <v>3620</v>
      </c>
      <c r="I1810" s="58" t="s">
        <v>23</v>
      </c>
      <c r="J1810" s="58" t="s">
        <v>104</v>
      </c>
      <c r="K1810" s="58" t="s">
        <v>75</v>
      </c>
      <c r="L1810" s="58" t="s">
        <v>76</v>
      </c>
      <c r="M1810" s="58" t="s">
        <v>32</v>
      </c>
      <c r="N1810" s="58" t="s">
        <v>33</v>
      </c>
      <c r="O1810" s="58" t="s">
        <v>33</v>
      </c>
      <c r="P1810" s="58" t="s">
        <v>33</v>
      </c>
    </row>
    <row r="1811" s="56" customFormat="1" spans="1:16">
      <c r="A1811" s="58">
        <v>1810</v>
      </c>
      <c r="B1811" s="58" t="s">
        <v>3601</v>
      </c>
      <c r="C1811" s="58" t="s">
        <v>3764</v>
      </c>
      <c r="D1811" s="58" t="s">
        <v>3765</v>
      </c>
      <c r="E1811" s="58" t="s">
        <v>19</v>
      </c>
      <c r="F1811" s="58" t="s">
        <v>3604</v>
      </c>
      <c r="G1811" s="58" t="s">
        <v>3633</v>
      </c>
      <c r="H1811" s="58" t="s">
        <v>3620</v>
      </c>
      <c r="I1811" s="58" t="s">
        <v>23</v>
      </c>
      <c r="J1811" s="58" t="s">
        <v>74</v>
      </c>
      <c r="K1811" s="58" t="s">
        <v>75</v>
      </c>
      <c r="L1811" s="58" t="s">
        <v>76</v>
      </c>
      <c r="M1811" s="58" t="s">
        <v>32</v>
      </c>
      <c r="N1811" s="58" t="s">
        <v>33</v>
      </c>
      <c r="O1811" s="58" t="s">
        <v>33</v>
      </c>
      <c r="P1811" s="58" t="s">
        <v>33</v>
      </c>
    </row>
    <row r="1812" s="56" customFormat="1" spans="1:16">
      <c r="A1812" s="58">
        <v>1811</v>
      </c>
      <c r="B1812" s="58" t="s">
        <v>3601</v>
      </c>
      <c r="C1812" s="58" t="s">
        <v>3766</v>
      </c>
      <c r="D1812" s="58" t="s">
        <v>3767</v>
      </c>
      <c r="E1812" s="58" t="s">
        <v>19</v>
      </c>
      <c r="F1812" s="58" t="s">
        <v>3604</v>
      </c>
      <c r="G1812" s="58" t="s">
        <v>3633</v>
      </c>
      <c r="H1812" s="58" t="s">
        <v>3620</v>
      </c>
      <c r="I1812" s="58" t="s">
        <v>23</v>
      </c>
      <c r="J1812" s="58" t="s">
        <v>74</v>
      </c>
      <c r="K1812" s="58" t="s">
        <v>75</v>
      </c>
      <c r="L1812" s="58" t="s">
        <v>76</v>
      </c>
      <c r="M1812" s="58" t="s">
        <v>32</v>
      </c>
      <c r="N1812" s="58" t="s">
        <v>33</v>
      </c>
      <c r="O1812" s="58" t="s">
        <v>33</v>
      </c>
      <c r="P1812" s="58" t="s">
        <v>33</v>
      </c>
    </row>
    <row r="1813" s="56" customFormat="1" spans="1:16">
      <c r="A1813" s="58">
        <v>1812</v>
      </c>
      <c r="B1813" s="58" t="s">
        <v>3601</v>
      </c>
      <c r="C1813" s="58" t="s">
        <v>3768</v>
      </c>
      <c r="D1813" s="58" t="s">
        <v>3769</v>
      </c>
      <c r="E1813" s="58" t="s">
        <v>19</v>
      </c>
      <c r="F1813" s="58" t="s">
        <v>3604</v>
      </c>
      <c r="G1813" s="58" t="s">
        <v>3633</v>
      </c>
      <c r="H1813" s="58" t="s">
        <v>3620</v>
      </c>
      <c r="I1813" s="58" t="s">
        <v>23</v>
      </c>
      <c r="J1813" s="58" t="s">
        <v>74</v>
      </c>
      <c r="K1813" s="58" t="s">
        <v>75</v>
      </c>
      <c r="L1813" s="58" t="s">
        <v>76</v>
      </c>
      <c r="M1813" s="58" t="s">
        <v>32</v>
      </c>
      <c r="N1813" s="58" t="s">
        <v>33</v>
      </c>
      <c r="O1813" s="58" t="s">
        <v>33</v>
      </c>
      <c r="P1813" s="58" t="s">
        <v>33</v>
      </c>
    </row>
    <row r="1814" s="56" customFormat="1" spans="1:16">
      <c r="A1814" s="58">
        <v>1813</v>
      </c>
      <c r="B1814" s="58" t="s">
        <v>3601</v>
      </c>
      <c r="C1814" s="58" t="s">
        <v>3770</v>
      </c>
      <c r="D1814" s="58" t="s">
        <v>3771</v>
      </c>
      <c r="E1814" s="58" t="s">
        <v>19</v>
      </c>
      <c r="F1814" s="58" t="s">
        <v>3604</v>
      </c>
      <c r="G1814" s="58" t="s">
        <v>3633</v>
      </c>
      <c r="H1814" s="58" t="s">
        <v>3620</v>
      </c>
      <c r="I1814" s="58" t="s">
        <v>23</v>
      </c>
      <c r="J1814" s="58" t="s">
        <v>74</v>
      </c>
      <c r="K1814" s="58" t="s">
        <v>75</v>
      </c>
      <c r="L1814" s="58" t="s">
        <v>76</v>
      </c>
      <c r="M1814" s="58" t="s">
        <v>32</v>
      </c>
      <c r="N1814" s="58" t="s">
        <v>33</v>
      </c>
      <c r="O1814" s="58" t="s">
        <v>33</v>
      </c>
      <c r="P1814" s="58" t="s">
        <v>33</v>
      </c>
    </row>
    <row r="1815" s="56" customFormat="1" spans="1:16">
      <c r="A1815" s="58">
        <v>1814</v>
      </c>
      <c r="B1815" s="58" t="s">
        <v>3601</v>
      </c>
      <c r="C1815" s="58" t="s">
        <v>3772</v>
      </c>
      <c r="D1815" s="58" t="s">
        <v>3773</v>
      </c>
      <c r="E1815" s="58" t="s">
        <v>117</v>
      </c>
      <c r="F1815" s="58" t="s">
        <v>3604</v>
      </c>
      <c r="G1815" s="58" t="s">
        <v>3606</v>
      </c>
      <c r="H1815" s="58" t="s">
        <v>3633</v>
      </c>
      <c r="I1815" s="58" t="s">
        <v>23</v>
      </c>
      <c r="J1815" s="58" t="s">
        <v>118</v>
      </c>
      <c r="K1815" s="58" t="s">
        <v>119</v>
      </c>
      <c r="L1815" s="58" t="s">
        <v>120</v>
      </c>
      <c r="M1815" s="58" t="s">
        <v>32</v>
      </c>
      <c r="N1815" s="58" t="s">
        <v>33</v>
      </c>
      <c r="O1815" s="58" t="s">
        <v>33</v>
      </c>
      <c r="P1815" s="58" t="s">
        <v>33</v>
      </c>
    </row>
    <row r="1816" s="56" customFormat="1" spans="1:16">
      <c r="A1816" s="58">
        <v>1815</v>
      </c>
      <c r="B1816" s="58" t="s">
        <v>3601</v>
      </c>
      <c r="C1816" s="58" t="s">
        <v>3774</v>
      </c>
      <c r="D1816" s="58" t="s">
        <v>3774</v>
      </c>
      <c r="E1816" s="58" t="s">
        <v>117</v>
      </c>
      <c r="F1816" s="58" t="s">
        <v>3604</v>
      </c>
      <c r="G1816" s="58" t="s">
        <v>3620</v>
      </c>
      <c r="H1816" s="58" t="s">
        <v>3605</v>
      </c>
      <c r="I1816" s="58" t="s">
        <v>23</v>
      </c>
      <c r="J1816" s="58" t="s">
        <v>118</v>
      </c>
      <c r="K1816" s="58" t="s">
        <v>119</v>
      </c>
      <c r="L1816" s="58" t="s">
        <v>120</v>
      </c>
      <c r="M1816" s="58" t="s">
        <v>32</v>
      </c>
      <c r="N1816" s="58" t="s">
        <v>33</v>
      </c>
      <c r="O1816" s="58" t="s">
        <v>33</v>
      </c>
      <c r="P1816" s="58" t="s">
        <v>33</v>
      </c>
    </row>
    <row r="1817" s="56" customFormat="1" spans="1:16">
      <c r="A1817" s="58">
        <v>1816</v>
      </c>
      <c r="B1817" s="58" t="s">
        <v>3601</v>
      </c>
      <c r="C1817" s="58" t="s">
        <v>3775</v>
      </c>
      <c r="D1817" s="58" t="s">
        <v>3776</v>
      </c>
      <c r="E1817" s="58" t="s">
        <v>117</v>
      </c>
      <c r="F1817" s="58" t="s">
        <v>3604</v>
      </c>
      <c r="G1817" s="58" t="s">
        <v>3620</v>
      </c>
      <c r="H1817" s="58" t="s">
        <v>3633</v>
      </c>
      <c r="I1817" s="58" t="s">
        <v>23</v>
      </c>
      <c r="J1817" s="58" t="s">
        <v>118</v>
      </c>
      <c r="K1817" s="58" t="s">
        <v>119</v>
      </c>
      <c r="L1817" s="58" t="s">
        <v>120</v>
      </c>
      <c r="M1817" s="58" t="s">
        <v>32</v>
      </c>
      <c r="N1817" s="58" t="s">
        <v>33</v>
      </c>
      <c r="O1817" s="58" t="s">
        <v>33</v>
      </c>
      <c r="P1817" s="58" t="s">
        <v>33</v>
      </c>
    </row>
    <row r="1818" s="56" customFormat="1" spans="1:16">
      <c r="A1818" s="58">
        <v>1817</v>
      </c>
      <c r="B1818" s="58" t="s">
        <v>3601</v>
      </c>
      <c r="C1818" s="58" t="s">
        <v>3777</v>
      </c>
      <c r="D1818" s="58" t="s">
        <v>3778</v>
      </c>
      <c r="E1818" s="58" t="s">
        <v>127</v>
      </c>
      <c r="F1818" s="58" t="s">
        <v>3604</v>
      </c>
      <c r="G1818" s="58" t="s">
        <v>3605</v>
      </c>
      <c r="H1818" s="58" t="s">
        <v>3633</v>
      </c>
      <c r="I1818" s="58" t="s">
        <v>23</v>
      </c>
      <c r="J1818" s="58" t="s">
        <v>133</v>
      </c>
      <c r="K1818" s="58" t="s">
        <v>134</v>
      </c>
      <c r="L1818" s="58" t="s">
        <v>130</v>
      </c>
      <c r="M1818" s="58" t="s">
        <v>32</v>
      </c>
      <c r="N1818" s="58" t="s">
        <v>33</v>
      </c>
      <c r="O1818" s="58" t="s">
        <v>33</v>
      </c>
      <c r="P1818" s="58" t="s">
        <v>33</v>
      </c>
    </row>
    <row r="1819" s="56" customFormat="1" spans="1:16">
      <c r="A1819" s="58">
        <v>1818</v>
      </c>
      <c r="B1819" s="58" t="s">
        <v>3601</v>
      </c>
      <c r="C1819" s="58" t="s">
        <v>3779</v>
      </c>
      <c r="D1819" s="58" t="s">
        <v>3780</v>
      </c>
      <c r="E1819" s="58" t="s">
        <v>127</v>
      </c>
      <c r="F1819" s="58" t="s">
        <v>3604</v>
      </c>
      <c r="G1819" s="58" t="s">
        <v>3605</v>
      </c>
      <c r="H1819" s="58" t="s">
        <v>3633</v>
      </c>
      <c r="I1819" s="58" t="s">
        <v>23</v>
      </c>
      <c r="J1819" s="58" t="s">
        <v>137</v>
      </c>
      <c r="K1819" s="58" t="s">
        <v>129</v>
      </c>
      <c r="L1819" s="58" t="s">
        <v>130</v>
      </c>
      <c r="M1819" s="58" t="s">
        <v>32</v>
      </c>
      <c r="N1819" s="58" t="s">
        <v>33</v>
      </c>
      <c r="O1819" s="58" t="s">
        <v>33</v>
      </c>
      <c r="P1819" s="58" t="s">
        <v>33</v>
      </c>
    </row>
    <row r="1820" s="56" customFormat="1" spans="1:16">
      <c r="A1820" s="58">
        <v>1819</v>
      </c>
      <c r="B1820" s="58" t="s">
        <v>3601</v>
      </c>
      <c r="C1820" s="58" t="s">
        <v>3781</v>
      </c>
      <c r="D1820" s="58" t="s">
        <v>3782</v>
      </c>
      <c r="E1820" s="58" t="s">
        <v>127</v>
      </c>
      <c r="F1820" s="58" t="s">
        <v>3604</v>
      </c>
      <c r="G1820" s="58" t="s">
        <v>3605</v>
      </c>
      <c r="H1820" s="58" t="s">
        <v>3633</v>
      </c>
      <c r="I1820" s="58" t="s">
        <v>23</v>
      </c>
      <c r="J1820" s="58" t="s">
        <v>137</v>
      </c>
      <c r="K1820" s="58" t="s">
        <v>129</v>
      </c>
      <c r="L1820" s="58" t="s">
        <v>130</v>
      </c>
      <c r="M1820" s="58" t="s">
        <v>32</v>
      </c>
      <c r="N1820" s="58" t="s">
        <v>33</v>
      </c>
      <c r="O1820" s="58" t="s">
        <v>33</v>
      </c>
      <c r="P1820" s="58" t="s">
        <v>33</v>
      </c>
    </row>
    <row r="1821" s="56" customFormat="1" spans="1:16">
      <c r="A1821" s="58">
        <v>1820</v>
      </c>
      <c r="B1821" s="58" t="s">
        <v>3601</v>
      </c>
      <c r="C1821" s="58" t="s">
        <v>3783</v>
      </c>
      <c r="D1821" s="58" t="s">
        <v>3784</v>
      </c>
      <c r="E1821" s="58" t="s">
        <v>127</v>
      </c>
      <c r="F1821" s="58" t="s">
        <v>3604</v>
      </c>
      <c r="G1821" s="58" t="s">
        <v>3606</v>
      </c>
      <c r="H1821" s="58" t="s">
        <v>3605</v>
      </c>
      <c r="I1821" s="58" t="s">
        <v>23</v>
      </c>
      <c r="J1821" s="58" t="s">
        <v>272</v>
      </c>
      <c r="K1821" s="58" t="s">
        <v>129</v>
      </c>
      <c r="L1821" s="58" t="s">
        <v>130</v>
      </c>
      <c r="M1821" s="58" t="s">
        <v>32</v>
      </c>
      <c r="N1821" s="58" t="s">
        <v>33</v>
      </c>
      <c r="O1821" s="58" t="s">
        <v>33</v>
      </c>
      <c r="P1821" s="58" t="s">
        <v>33</v>
      </c>
    </row>
    <row r="1822" s="56" customFormat="1" spans="1:16">
      <c r="A1822" s="58">
        <v>1821</v>
      </c>
      <c r="B1822" s="58" t="s">
        <v>3601</v>
      </c>
      <c r="C1822" s="58" t="s">
        <v>3785</v>
      </c>
      <c r="D1822" s="58" t="s">
        <v>3786</v>
      </c>
      <c r="E1822" s="58" t="s">
        <v>127</v>
      </c>
      <c r="F1822" s="58" t="s">
        <v>3604</v>
      </c>
      <c r="G1822" s="58" t="s">
        <v>3606</v>
      </c>
      <c r="H1822" s="58" t="s">
        <v>3605</v>
      </c>
      <c r="I1822" s="58" t="s">
        <v>23</v>
      </c>
      <c r="J1822" s="58" t="s">
        <v>137</v>
      </c>
      <c r="K1822" s="58" t="s">
        <v>129</v>
      </c>
      <c r="L1822" s="58" t="s">
        <v>130</v>
      </c>
      <c r="M1822" s="58" t="s">
        <v>32</v>
      </c>
      <c r="N1822" s="58" t="s">
        <v>33</v>
      </c>
      <c r="O1822" s="58" t="s">
        <v>33</v>
      </c>
      <c r="P1822" s="58" t="s">
        <v>33</v>
      </c>
    </row>
    <row r="1823" s="56" customFormat="1" spans="1:16">
      <c r="A1823" s="58">
        <v>1822</v>
      </c>
      <c r="B1823" s="58" t="s">
        <v>3601</v>
      </c>
      <c r="C1823" s="58" t="s">
        <v>3787</v>
      </c>
      <c r="D1823" s="58" t="s">
        <v>3788</v>
      </c>
      <c r="E1823" s="58" t="s">
        <v>127</v>
      </c>
      <c r="F1823" s="58" t="s">
        <v>3604</v>
      </c>
      <c r="G1823" s="58" t="s">
        <v>3606</v>
      </c>
      <c r="H1823" s="58" t="s">
        <v>3620</v>
      </c>
      <c r="I1823" s="58" t="s">
        <v>23</v>
      </c>
      <c r="J1823" s="58" t="s">
        <v>140</v>
      </c>
      <c r="K1823" s="58" t="s">
        <v>129</v>
      </c>
      <c r="L1823" s="58" t="s">
        <v>130</v>
      </c>
      <c r="M1823" s="58" t="s">
        <v>32</v>
      </c>
      <c r="N1823" s="58" t="s">
        <v>33</v>
      </c>
      <c r="O1823" s="58" t="s">
        <v>33</v>
      </c>
      <c r="P1823" s="58" t="s">
        <v>33</v>
      </c>
    </row>
    <row r="1824" s="56" customFormat="1" spans="1:16">
      <c r="A1824" s="58">
        <v>1823</v>
      </c>
      <c r="B1824" s="58" t="s">
        <v>3601</v>
      </c>
      <c r="C1824" s="58" t="s">
        <v>3789</v>
      </c>
      <c r="D1824" s="58" t="s">
        <v>3790</v>
      </c>
      <c r="E1824" s="58" t="s">
        <v>127</v>
      </c>
      <c r="F1824" s="58" t="s">
        <v>3604</v>
      </c>
      <c r="G1824" s="58" t="s">
        <v>3606</v>
      </c>
      <c r="H1824" s="58" t="s">
        <v>3620</v>
      </c>
      <c r="I1824" s="58" t="s">
        <v>23</v>
      </c>
      <c r="J1824" s="58" t="s">
        <v>718</v>
      </c>
      <c r="K1824" s="58" t="s">
        <v>719</v>
      </c>
      <c r="L1824" s="58" t="s">
        <v>452</v>
      </c>
      <c r="M1824" s="58" t="s">
        <v>32</v>
      </c>
      <c r="N1824" s="58" t="s">
        <v>33</v>
      </c>
      <c r="O1824" s="58" t="s">
        <v>33</v>
      </c>
      <c r="P1824" s="58" t="s">
        <v>33</v>
      </c>
    </row>
    <row r="1825" s="56" customFormat="1" spans="1:16">
      <c r="A1825" s="58">
        <v>1824</v>
      </c>
      <c r="B1825" s="58" t="s">
        <v>3601</v>
      </c>
      <c r="C1825" s="58" t="s">
        <v>3791</v>
      </c>
      <c r="D1825" s="58" t="s">
        <v>3792</v>
      </c>
      <c r="E1825" s="58" t="s">
        <v>127</v>
      </c>
      <c r="F1825" s="58" t="s">
        <v>3604</v>
      </c>
      <c r="G1825" s="58" t="s">
        <v>3606</v>
      </c>
      <c r="H1825" s="58" t="s">
        <v>3620</v>
      </c>
      <c r="I1825" s="58" t="s">
        <v>23</v>
      </c>
      <c r="J1825" s="58" t="s">
        <v>718</v>
      </c>
      <c r="K1825" s="58" t="s">
        <v>719</v>
      </c>
      <c r="L1825" s="58" t="s">
        <v>452</v>
      </c>
      <c r="M1825" s="58" t="s">
        <v>32</v>
      </c>
      <c r="N1825" s="58" t="s">
        <v>33</v>
      </c>
      <c r="O1825" s="58" t="s">
        <v>33</v>
      </c>
      <c r="P1825" s="58" t="s">
        <v>33</v>
      </c>
    </row>
    <row r="1826" s="56" customFormat="1" spans="1:16">
      <c r="A1826" s="58">
        <v>1825</v>
      </c>
      <c r="B1826" s="58" t="s">
        <v>3601</v>
      </c>
      <c r="C1826" s="58" t="s">
        <v>3793</v>
      </c>
      <c r="D1826" s="58" t="s">
        <v>3794</v>
      </c>
      <c r="E1826" s="58" t="s">
        <v>127</v>
      </c>
      <c r="F1826" s="58" t="s">
        <v>3604</v>
      </c>
      <c r="G1826" s="58" t="s">
        <v>3606</v>
      </c>
      <c r="H1826" s="58" t="s">
        <v>3633</v>
      </c>
      <c r="I1826" s="58" t="s">
        <v>23</v>
      </c>
      <c r="J1826" s="58" t="s">
        <v>718</v>
      </c>
      <c r="K1826" s="58" t="s">
        <v>719</v>
      </c>
      <c r="L1826" s="58" t="s">
        <v>452</v>
      </c>
      <c r="M1826" s="58" t="s">
        <v>32</v>
      </c>
      <c r="N1826" s="58" t="s">
        <v>33</v>
      </c>
      <c r="O1826" s="58" t="s">
        <v>33</v>
      </c>
      <c r="P1826" s="58" t="s">
        <v>33</v>
      </c>
    </row>
    <row r="1827" s="56" customFormat="1" spans="1:16">
      <c r="A1827" s="58">
        <v>1826</v>
      </c>
      <c r="B1827" s="58" t="s">
        <v>3601</v>
      </c>
      <c r="C1827" s="58" t="s">
        <v>3795</v>
      </c>
      <c r="D1827" s="58" t="s">
        <v>3796</v>
      </c>
      <c r="E1827" s="58" t="s">
        <v>127</v>
      </c>
      <c r="F1827" s="58" t="s">
        <v>3604</v>
      </c>
      <c r="G1827" s="58" t="s">
        <v>3606</v>
      </c>
      <c r="H1827" s="58" t="s">
        <v>3633</v>
      </c>
      <c r="I1827" s="58" t="s">
        <v>23</v>
      </c>
      <c r="J1827" s="58" t="s">
        <v>137</v>
      </c>
      <c r="K1827" s="58" t="s">
        <v>129</v>
      </c>
      <c r="L1827" s="58" t="s">
        <v>130</v>
      </c>
      <c r="M1827" s="58" t="s">
        <v>32</v>
      </c>
      <c r="N1827" s="58" t="s">
        <v>33</v>
      </c>
      <c r="O1827" s="58" t="s">
        <v>33</v>
      </c>
      <c r="P1827" s="58" t="s">
        <v>33</v>
      </c>
    </row>
    <row r="1828" s="56" customFormat="1" spans="1:16">
      <c r="A1828" s="58">
        <v>1827</v>
      </c>
      <c r="B1828" s="58" t="s">
        <v>3601</v>
      </c>
      <c r="C1828" s="58" t="s">
        <v>3797</v>
      </c>
      <c r="D1828" s="58" t="s">
        <v>3798</v>
      </c>
      <c r="E1828" s="58" t="s">
        <v>127</v>
      </c>
      <c r="F1828" s="58" t="s">
        <v>3604</v>
      </c>
      <c r="G1828" s="58" t="s">
        <v>3620</v>
      </c>
      <c r="H1828" s="58" t="s">
        <v>3606</v>
      </c>
      <c r="I1828" s="58" t="s">
        <v>23</v>
      </c>
      <c r="J1828" s="58" t="s">
        <v>451</v>
      </c>
      <c r="K1828" s="58" t="s">
        <v>160</v>
      </c>
      <c r="L1828" s="58" t="s">
        <v>452</v>
      </c>
      <c r="M1828" s="58" t="s">
        <v>32</v>
      </c>
      <c r="N1828" s="58" t="s">
        <v>33</v>
      </c>
      <c r="O1828" s="58" t="s">
        <v>33</v>
      </c>
      <c r="P1828" s="58" t="s">
        <v>33</v>
      </c>
    </row>
    <row r="1829" s="56" customFormat="1" spans="1:16">
      <c r="A1829" s="58">
        <v>1828</v>
      </c>
      <c r="B1829" s="58" t="s">
        <v>3601</v>
      </c>
      <c r="C1829" s="58" t="s">
        <v>3799</v>
      </c>
      <c r="D1829" s="58" t="s">
        <v>3800</v>
      </c>
      <c r="E1829" s="58" t="s">
        <v>127</v>
      </c>
      <c r="F1829" s="58" t="s">
        <v>3604</v>
      </c>
      <c r="G1829" s="58" t="s">
        <v>3620</v>
      </c>
      <c r="H1829" s="58" t="s">
        <v>3606</v>
      </c>
      <c r="I1829" s="58" t="s">
        <v>23</v>
      </c>
      <c r="J1829" s="58" t="s">
        <v>718</v>
      </c>
      <c r="K1829" s="58" t="s">
        <v>719</v>
      </c>
      <c r="L1829" s="58" t="s">
        <v>452</v>
      </c>
      <c r="M1829" s="58" t="s">
        <v>32</v>
      </c>
      <c r="N1829" s="58" t="s">
        <v>33</v>
      </c>
      <c r="O1829" s="58" t="s">
        <v>33</v>
      </c>
      <c r="P1829" s="58" t="s">
        <v>33</v>
      </c>
    </row>
    <row r="1830" s="56" customFormat="1" spans="1:16">
      <c r="A1830" s="58">
        <v>1829</v>
      </c>
      <c r="B1830" s="58" t="s">
        <v>3601</v>
      </c>
      <c r="C1830" s="58" t="s">
        <v>3801</v>
      </c>
      <c r="D1830" s="58" t="s">
        <v>3802</v>
      </c>
      <c r="E1830" s="58" t="s">
        <v>127</v>
      </c>
      <c r="F1830" s="58" t="s">
        <v>3604</v>
      </c>
      <c r="G1830" s="58" t="s">
        <v>3620</v>
      </c>
      <c r="H1830" s="58" t="s">
        <v>3633</v>
      </c>
      <c r="I1830" s="58" t="s">
        <v>23</v>
      </c>
      <c r="J1830" s="58" t="s">
        <v>718</v>
      </c>
      <c r="K1830" s="58" t="s">
        <v>719</v>
      </c>
      <c r="L1830" s="58" t="s">
        <v>452</v>
      </c>
      <c r="M1830" s="58" t="s">
        <v>32</v>
      </c>
      <c r="N1830" s="58" t="s">
        <v>33</v>
      </c>
      <c r="O1830" s="58" t="s">
        <v>33</v>
      </c>
      <c r="P1830" s="58" t="s">
        <v>33</v>
      </c>
    </row>
    <row r="1831" s="56" customFormat="1" spans="1:16">
      <c r="A1831" s="58">
        <v>1830</v>
      </c>
      <c r="B1831" s="58" t="s">
        <v>3601</v>
      </c>
      <c r="C1831" s="58" t="s">
        <v>3803</v>
      </c>
      <c r="D1831" s="58" t="s">
        <v>3804</v>
      </c>
      <c r="E1831" s="58" t="s">
        <v>127</v>
      </c>
      <c r="F1831" s="58" t="s">
        <v>3604</v>
      </c>
      <c r="G1831" s="58" t="s">
        <v>3633</v>
      </c>
      <c r="H1831" s="58" t="s">
        <v>3605</v>
      </c>
      <c r="I1831" s="58" t="s">
        <v>23</v>
      </c>
      <c r="J1831" s="58" t="s">
        <v>718</v>
      </c>
      <c r="K1831" s="58" t="s">
        <v>719</v>
      </c>
      <c r="L1831" s="58" t="s">
        <v>452</v>
      </c>
      <c r="M1831" s="58" t="s">
        <v>32</v>
      </c>
      <c r="N1831" s="58" t="s">
        <v>33</v>
      </c>
      <c r="O1831" s="58" t="s">
        <v>33</v>
      </c>
      <c r="P1831" s="58" t="s">
        <v>33</v>
      </c>
    </row>
    <row r="1832" s="56" customFormat="1" spans="1:16">
      <c r="A1832" s="58">
        <v>1831</v>
      </c>
      <c r="B1832" s="58" t="s">
        <v>3601</v>
      </c>
      <c r="C1832" s="58" t="s">
        <v>3805</v>
      </c>
      <c r="D1832" s="58" t="s">
        <v>3806</v>
      </c>
      <c r="E1832" s="58" t="s">
        <v>127</v>
      </c>
      <c r="F1832" s="58" t="s">
        <v>3604</v>
      </c>
      <c r="G1832" s="58" t="s">
        <v>3633</v>
      </c>
      <c r="H1832" s="58" t="s">
        <v>3606</v>
      </c>
      <c r="I1832" s="58" t="s">
        <v>23</v>
      </c>
      <c r="J1832" s="58" t="s">
        <v>272</v>
      </c>
      <c r="K1832" s="58" t="s">
        <v>129</v>
      </c>
      <c r="L1832" s="58" t="s">
        <v>130</v>
      </c>
      <c r="M1832" s="58" t="s">
        <v>32</v>
      </c>
      <c r="N1832" s="58" t="s">
        <v>33</v>
      </c>
      <c r="O1832" s="58" t="s">
        <v>33</v>
      </c>
      <c r="P1832" s="58" t="s">
        <v>33</v>
      </c>
    </row>
    <row r="1833" s="56" customFormat="1" spans="1:16">
      <c r="A1833" s="58">
        <v>1832</v>
      </c>
      <c r="B1833" s="58" t="s">
        <v>3601</v>
      </c>
      <c r="C1833" s="58" t="s">
        <v>3807</v>
      </c>
      <c r="D1833" s="58" t="s">
        <v>3808</v>
      </c>
      <c r="E1833" s="58" t="s">
        <v>127</v>
      </c>
      <c r="F1833" s="58" t="s">
        <v>3604</v>
      </c>
      <c r="G1833" s="58" t="s">
        <v>3633</v>
      </c>
      <c r="H1833" s="58" t="s">
        <v>3606</v>
      </c>
      <c r="I1833" s="58" t="s">
        <v>23</v>
      </c>
      <c r="J1833" s="58" t="s">
        <v>128</v>
      </c>
      <c r="K1833" s="58" t="s">
        <v>129</v>
      </c>
      <c r="L1833" s="58" t="s">
        <v>130</v>
      </c>
      <c r="M1833" s="58" t="s">
        <v>32</v>
      </c>
      <c r="N1833" s="58" t="s">
        <v>33</v>
      </c>
      <c r="O1833" s="58" t="s">
        <v>33</v>
      </c>
      <c r="P1833" s="58" t="s">
        <v>33</v>
      </c>
    </row>
    <row r="1834" s="56" customFormat="1" spans="1:16">
      <c r="A1834" s="58">
        <v>1833</v>
      </c>
      <c r="B1834" s="58" t="s">
        <v>3601</v>
      </c>
      <c r="C1834" s="58" t="s">
        <v>3809</v>
      </c>
      <c r="D1834" s="58" t="s">
        <v>3810</v>
      </c>
      <c r="E1834" s="58" t="s">
        <v>127</v>
      </c>
      <c r="F1834" s="58" t="s">
        <v>3604</v>
      </c>
      <c r="G1834" s="58" t="s">
        <v>3633</v>
      </c>
      <c r="H1834" s="58" t="s">
        <v>3606</v>
      </c>
      <c r="I1834" s="58" t="s">
        <v>23</v>
      </c>
      <c r="J1834" s="58" t="s">
        <v>137</v>
      </c>
      <c r="K1834" s="58" t="s">
        <v>129</v>
      </c>
      <c r="L1834" s="58" t="s">
        <v>130</v>
      </c>
      <c r="M1834" s="58" t="s">
        <v>32</v>
      </c>
      <c r="N1834" s="58" t="s">
        <v>33</v>
      </c>
      <c r="O1834" s="58" t="s">
        <v>33</v>
      </c>
      <c r="P1834" s="58" t="s">
        <v>33</v>
      </c>
    </row>
    <row r="1835" s="56" customFormat="1" spans="1:16">
      <c r="A1835" s="58">
        <v>1834</v>
      </c>
      <c r="B1835" s="58" t="s">
        <v>3601</v>
      </c>
      <c r="C1835" s="58" t="s">
        <v>3811</v>
      </c>
      <c r="D1835" s="58" t="s">
        <v>3812</v>
      </c>
      <c r="E1835" s="58" t="s">
        <v>127</v>
      </c>
      <c r="F1835" s="58" t="s">
        <v>3604</v>
      </c>
      <c r="G1835" s="58" t="s">
        <v>3633</v>
      </c>
      <c r="H1835" s="58" t="s">
        <v>3620</v>
      </c>
      <c r="I1835" s="58" t="s">
        <v>23</v>
      </c>
      <c r="J1835" s="58" t="s">
        <v>739</v>
      </c>
      <c r="K1835" s="58" t="s">
        <v>740</v>
      </c>
      <c r="L1835" s="58" t="s">
        <v>741</v>
      </c>
      <c r="M1835" s="58" t="s">
        <v>32</v>
      </c>
      <c r="N1835" s="58" t="s">
        <v>33</v>
      </c>
      <c r="O1835" s="58" t="s">
        <v>33</v>
      </c>
      <c r="P1835" s="58" t="s">
        <v>33</v>
      </c>
    </row>
    <row r="1836" s="56" customFormat="1" spans="1:16">
      <c r="A1836" s="58">
        <v>1835</v>
      </c>
      <c r="B1836" s="58" t="s">
        <v>3601</v>
      </c>
      <c r="C1836" s="58" t="s">
        <v>3811</v>
      </c>
      <c r="D1836" s="58" t="s">
        <v>3812</v>
      </c>
      <c r="E1836" s="58" t="s">
        <v>145</v>
      </c>
      <c r="F1836" s="58" t="s">
        <v>3604</v>
      </c>
      <c r="G1836" s="58" t="s">
        <v>3606</v>
      </c>
      <c r="H1836" s="58" t="s">
        <v>3620</v>
      </c>
      <c r="I1836" s="58" t="s">
        <v>23</v>
      </c>
      <c r="J1836" s="58" t="s">
        <v>151</v>
      </c>
      <c r="K1836" s="58" t="s">
        <v>152</v>
      </c>
      <c r="L1836" s="58" t="s">
        <v>153</v>
      </c>
      <c r="M1836" s="58" t="s">
        <v>32</v>
      </c>
      <c r="N1836" s="58" t="s">
        <v>33</v>
      </c>
      <c r="O1836" s="58" t="s">
        <v>33</v>
      </c>
      <c r="P1836" s="58" t="s">
        <v>33</v>
      </c>
    </row>
    <row r="1837" s="56" customFormat="1" spans="1:16">
      <c r="A1837" s="58">
        <v>1836</v>
      </c>
      <c r="B1837" s="58" t="s">
        <v>3601</v>
      </c>
      <c r="C1837" s="58" t="s">
        <v>3813</v>
      </c>
      <c r="D1837" s="58" t="s">
        <v>3814</v>
      </c>
      <c r="E1837" s="58" t="s">
        <v>145</v>
      </c>
      <c r="F1837" s="58" t="s">
        <v>3604</v>
      </c>
      <c r="G1837" s="58" t="s">
        <v>3606</v>
      </c>
      <c r="H1837" s="58" t="s">
        <v>3620</v>
      </c>
      <c r="I1837" s="58" t="s">
        <v>23</v>
      </c>
      <c r="J1837" s="58" t="s">
        <v>151</v>
      </c>
      <c r="K1837" s="58" t="s">
        <v>152</v>
      </c>
      <c r="L1837" s="58" t="s">
        <v>153</v>
      </c>
      <c r="M1837" s="58" t="s">
        <v>32</v>
      </c>
      <c r="N1837" s="58" t="s">
        <v>33</v>
      </c>
      <c r="O1837" s="58" t="s">
        <v>33</v>
      </c>
      <c r="P1837" s="58" t="s">
        <v>33</v>
      </c>
    </row>
    <row r="1838" s="56" customFormat="1" spans="1:16">
      <c r="A1838" s="58">
        <v>1837</v>
      </c>
      <c r="B1838" s="58" t="s">
        <v>3601</v>
      </c>
      <c r="C1838" s="58" t="s">
        <v>3815</v>
      </c>
      <c r="D1838" s="58" t="s">
        <v>3816</v>
      </c>
      <c r="E1838" s="58" t="s">
        <v>145</v>
      </c>
      <c r="F1838" s="58" t="s">
        <v>3604</v>
      </c>
      <c r="G1838" s="58" t="s">
        <v>3606</v>
      </c>
      <c r="H1838" s="58" t="s">
        <v>3620</v>
      </c>
      <c r="I1838" s="58" t="s">
        <v>23</v>
      </c>
      <c r="J1838" s="58" t="s">
        <v>775</v>
      </c>
      <c r="K1838" s="58" t="s">
        <v>152</v>
      </c>
      <c r="L1838" s="58" t="s">
        <v>153</v>
      </c>
      <c r="M1838" s="58" t="s">
        <v>32</v>
      </c>
      <c r="N1838" s="58" t="s">
        <v>33</v>
      </c>
      <c r="O1838" s="58" t="s">
        <v>33</v>
      </c>
      <c r="P1838" s="58" t="s">
        <v>33</v>
      </c>
    </row>
    <row r="1839" s="56" customFormat="1" spans="1:16">
      <c r="A1839" s="58">
        <v>1838</v>
      </c>
      <c r="B1839" s="58" t="s">
        <v>3601</v>
      </c>
      <c r="C1839" s="58" t="s">
        <v>3817</v>
      </c>
      <c r="D1839" s="58" t="s">
        <v>3818</v>
      </c>
      <c r="E1839" s="58" t="s">
        <v>145</v>
      </c>
      <c r="F1839" s="58" t="s">
        <v>3604</v>
      </c>
      <c r="G1839" s="58" t="s">
        <v>3620</v>
      </c>
      <c r="H1839" s="58" t="s">
        <v>3605</v>
      </c>
      <c r="I1839" s="58" t="s">
        <v>23</v>
      </c>
      <c r="J1839" s="58" t="s">
        <v>151</v>
      </c>
      <c r="K1839" s="58" t="s">
        <v>152</v>
      </c>
      <c r="L1839" s="58" t="s">
        <v>153</v>
      </c>
      <c r="M1839" s="58" t="s">
        <v>32</v>
      </c>
      <c r="N1839" s="58" t="s">
        <v>33</v>
      </c>
      <c r="O1839" s="58" t="s">
        <v>33</v>
      </c>
      <c r="P1839" s="58" t="s">
        <v>33</v>
      </c>
    </row>
    <row r="1840" s="56" customFormat="1" spans="1:16">
      <c r="A1840" s="58">
        <v>1839</v>
      </c>
      <c r="B1840" s="58" t="s">
        <v>3601</v>
      </c>
      <c r="C1840" s="58" t="s">
        <v>3819</v>
      </c>
      <c r="D1840" s="58" t="s">
        <v>3820</v>
      </c>
      <c r="E1840" s="58" t="s">
        <v>145</v>
      </c>
      <c r="F1840" s="58" t="s">
        <v>3604</v>
      </c>
      <c r="G1840" s="58" t="s">
        <v>3620</v>
      </c>
      <c r="H1840" s="58" t="s">
        <v>3605</v>
      </c>
      <c r="I1840" s="58" t="s">
        <v>23</v>
      </c>
      <c r="J1840" s="58" t="s">
        <v>151</v>
      </c>
      <c r="K1840" s="58" t="s">
        <v>152</v>
      </c>
      <c r="L1840" s="58" t="s">
        <v>153</v>
      </c>
      <c r="M1840" s="58" t="s">
        <v>32</v>
      </c>
      <c r="N1840" s="58" t="s">
        <v>33</v>
      </c>
      <c r="O1840" s="58" t="s">
        <v>33</v>
      </c>
      <c r="P1840" s="58" t="s">
        <v>33</v>
      </c>
    </row>
    <row r="1841" s="56" customFormat="1" spans="1:16">
      <c r="A1841" s="58">
        <v>1840</v>
      </c>
      <c r="B1841" s="58" t="s">
        <v>3601</v>
      </c>
      <c r="C1841" s="58" t="s">
        <v>3821</v>
      </c>
      <c r="D1841" s="58" t="s">
        <v>3822</v>
      </c>
      <c r="E1841" s="58" t="s">
        <v>145</v>
      </c>
      <c r="F1841" s="58" t="s">
        <v>3604</v>
      </c>
      <c r="G1841" s="58" t="s">
        <v>3633</v>
      </c>
      <c r="H1841" s="58" t="s">
        <v>3606</v>
      </c>
      <c r="I1841" s="58" t="s">
        <v>23</v>
      </c>
      <c r="J1841" s="58" t="s">
        <v>151</v>
      </c>
      <c r="K1841" s="58" t="s">
        <v>152</v>
      </c>
      <c r="L1841" s="58" t="s">
        <v>153</v>
      </c>
      <c r="M1841" s="58" t="s">
        <v>32</v>
      </c>
      <c r="N1841" s="58" t="s">
        <v>33</v>
      </c>
      <c r="O1841" s="58" t="s">
        <v>33</v>
      </c>
      <c r="P1841" s="58" t="s">
        <v>33</v>
      </c>
    </row>
    <row r="1842" s="56" customFormat="1" spans="1:16">
      <c r="A1842" s="58">
        <v>1841</v>
      </c>
      <c r="B1842" s="58" t="s">
        <v>3601</v>
      </c>
      <c r="C1842" s="58" t="s">
        <v>3823</v>
      </c>
      <c r="D1842" s="58" t="s">
        <v>3824</v>
      </c>
      <c r="E1842" s="58" t="s">
        <v>145</v>
      </c>
      <c r="F1842" s="58" t="s">
        <v>3604</v>
      </c>
      <c r="G1842" s="58" t="s">
        <v>3633</v>
      </c>
      <c r="H1842" s="58" t="s">
        <v>3620</v>
      </c>
      <c r="I1842" s="58" t="s">
        <v>23</v>
      </c>
      <c r="J1842" s="58" t="s">
        <v>459</v>
      </c>
      <c r="K1842" s="58" t="s">
        <v>147</v>
      </c>
      <c r="L1842" s="58" t="s">
        <v>148</v>
      </c>
      <c r="M1842" s="58" t="s">
        <v>32</v>
      </c>
      <c r="N1842" s="58" t="s">
        <v>33</v>
      </c>
      <c r="O1842" s="58" t="s">
        <v>33</v>
      </c>
      <c r="P1842" s="58" t="s">
        <v>33</v>
      </c>
    </row>
    <row r="1843" s="56" customFormat="1" spans="1:16">
      <c r="A1843" s="58">
        <v>1842</v>
      </c>
      <c r="B1843" s="58" t="s">
        <v>3601</v>
      </c>
      <c r="C1843" s="58" t="s">
        <v>3823</v>
      </c>
      <c r="D1843" s="58" t="s">
        <v>3824</v>
      </c>
      <c r="E1843" s="58" t="s">
        <v>158</v>
      </c>
      <c r="F1843" s="58" t="s">
        <v>3604</v>
      </c>
      <c r="G1843" s="58" t="s">
        <v>3620</v>
      </c>
      <c r="H1843" s="58" t="s">
        <v>3605</v>
      </c>
      <c r="I1843" s="58" t="s">
        <v>23</v>
      </c>
      <c r="J1843" s="58" t="s">
        <v>159</v>
      </c>
      <c r="K1843" s="58" t="s">
        <v>160</v>
      </c>
      <c r="L1843" s="58" t="s">
        <v>161</v>
      </c>
      <c r="M1843" s="58" t="s">
        <v>32</v>
      </c>
      <c r="N1843" s="58" t="s">
        <v>33</v>
      </c>
      <c r="O1843" s="58" t="s">
        <v>33</v>
      </c>
      <c r="P1843" s="58" t="s">
        <v>33</v>
      </c>
    </row>
    <row r="1844" s="56" customFormat="1" spans="1:16">
      <c r="A1844" s="58">
        <v>1843</v>
      </c>
      <c r="B1844" s="58" t="s">
        <v>3601</v>
      </c>
      <c r="C1844" s="58" t="s">
        <v>3825</v>
      </c>
      <c r="D1844" s="58" t="s">
        <v>3798</v>
      </c>
      <c r="E1844" s="58" t="s">
        <v>158</v>
      </c>
      <c r="F1844" s="58" t="s">
        <v>3604</v>
      </c>
      <c r="G1844" s="58" t="s">
        <v>3620</v>
      </c>
      <c r="H1844" s="58" t="s">
        <v>3605</v>
      </c>
      <c r="I1844" s="58" t="s">
        <v>23</v>
      </c>
      <c r="J1844" s="58" t="s">
        <v>159</v>
      </c>
      <c r="K1844" s="58" t="s">
        <v>160</v>
      </c>
      <c r="L1844" s="58" t="s">
        <v>161</v>
      </c>
      <c r="M1844" s="58" t="s">
        <v>32</v>
      </c>
      <c r="N1844" s="58" t="s">
        <v>33</v>
      </c>
      <c r="O1844" s="58" t="s">
        <v>33</v>
      </c>
      <c r="P1844" s="58" t="s">
        <v>33</v>
      </c>
    </row>
    <row r="1845" s="56" customFormat="1" spans="1:16">
      <c r="A1845" s="58">
        <v>1844</v>
      </c>
      <c r="B1845" s="58" t="s">
        <v>3601</v>
      </c>
      <c r="C1845" s="58" t="s">
        <v>3805</v>
      </c>
      <c r="D1845" s="58" t="s">
        <v>3806</v>
      </c>
      <c r="E1845" s="58" t="s">
        <v>158</v>
      </c>
      <c r="F1845" s="58" t="s">
        <v>3604</v>
      </c>
      <c r="G1845" s="58" t="s">
        <v>3620</v>
      </c>
      <c r="H1845" s="58" t="s">
        <v>3606</v>
      </c>
      <c r="I1845" s="58" t="s">
        <v>23</v>
      </c>
      <c r="J1845" s="58" t="s">
        <v>159</v>
      </c>
      <c r="K1845" s="58" t="s">
        <v>160</v>
      </c>
      <c r="L1845" s="58" t="s">
        <v>161</v>
      </c>
      <c r="M1845" s="58" t="s">
        <v>32</v>
      </c>
      <c r="N1845" s="58" t="s">
        <v>33</v>
      </c>
      <c r="O1845" s="58" t="s">
        <v>33</v>
      </c>
      <c r="P1845" s="58" t="s">
        <v>33</v>
      </c>
    </row>
    <row r="1846" s="56" customFormat="1" spans="1:16">
      <c r="A1846" s="58">
        <v>1845</v>
      </c>
      <c r="B1846" s="58" t="s">
        <v>3601</v>
      </c>
      <c r="C1846" s="58" t="s">
        <v>3826</v>
      </c>
      <c r="D1846" s="58" t="s">
        <v>3827</v>
      </c>
      <c r="E1846" s="58" t="s">
        <v>158</v>
      </c>
      <c r="F1846" s="58" t="s">
        <v>3604</v>
      </c>
      <c r="G1846" s="58" t="s">
        <v>3620</v>
      </c>
      <c r="H1846" s="58" t="s">
        <v>3633</v>
      </c>
      <c r="I1846" s="58" t="s">
        <v>23</v>
      </c>
      <c r="J1846" s="58" t="s">
        <v>159</v>
      </c>
      <c r="K1846" s="58" t="s">
        <v>160</v>
      </c>
      <c r="L1846" s="58" t="s">
        <v>161</v>
      </c>
      <c r="M1846" s="58" t="s">
        <v>32</v>
      </c>
      <c r="N1846" s="58" t="s">
        <v>33</v>
      </c>
      <c r="O1846" s="58" t="s">
        <v>33</v>
      </c>
      <c r="P1846" s="58" t="s">
        <v>33</v>
      </c>
    </row>
    <row r="1847" s="56" customFormat="1" spans="1:16">
      <c r="A1847" s="58">
        <v>1846</v>
      </c>
      <c r="B1847" s="58" t="s">
        <v>3601</v>
      </c>
      <c r="C1847" s="58" t="s">
        <v>3828</v>
      </c>
      <c r="D1847" s="58" t="s">
        <v>3829</v>
      </c>
      <c r="E1847" s="58" t="s">
        <v>158</v>
      </c>
      <c r="F1847" s="58" t="s">
        <v>3604</v>
      </c>
      <c r="G1847" s="58" t="s">
        <v>3620</v>
      </c>
      <c r="H1847" s="58" t="s">
        <v>3633</v>
      </c>
      <c r="I1847" s="58" t="s">
        <v>23</v>
      </c>
      <c r="J1847" s="58" t="s">
        <v>159</v>
      </c>
      <c r="K1847" s="58" t="s">
        <v>160</v>
      </c>
      <c r="L1847" s="58" t="s">
        <v>161</v>
      </c>
      <c r="M1847" s="58" t="s">
        <v>32</v>
      </c>
      <c r="N1847" s="58" t="s">
        <v>33</v>
      </c>
      <c r="O1847" s="58" t="s">
        <v>33</v>
      </c>
      <c r="P1847" s="58" t="s">
        <v>33</v>
      </c>
    </row>
    <row r="1848" s="56" customFormat="1" spans="1:16">
      <c r="A1848" s="58">
        <v>1847</v>
      </c>
      <c r="B1848" s="58" t="s">
        <v>3830</v>
      </c>
      <c r="C1848" s="58" t="s">
        <v>3831</v>
      </c>
      <c r="D1848" s="58" t="s">
        <v>3832</v>
      </c>
      <c r="E1848" s="58" t="s">
        <v>19</v>
      </c>
      <c r="F1848" s="58" t="s">
        <v>3833</v>
      </c>
      <c r="G1848" s="58" t="s">
        <v>3834</v>
      </c>
      <c r="H1848" s="58" t="s">
        <v>3835</v>
      </c>
      <c r="I1848" s="58" t="s">
        <v>23</v>
      </c>
      <c r="J1848" s="58" t="s">
        <v>24</v>
      </c>
      <c r="K1848" s="58" t="s">
        <v>25</v>
      </c>
      <c r="L1848" s="58" t="s">
        <v>26</v>
      </c>
      <c r="M1848" s="58" t="s">
        <v>32</v>
      </c>
      <c r="N1848" s="58" t="s">
        <v>33</v>
      </c>
      <c r="O1848" s="58" t="s">
        <v>33</v>
      </c>
      <c r="P1848" s="58" t="s">
        <v>33</v>
      </c>
    </row>
    <row r="1849" s="56" customFormat="1" spans="1:16">
      <c r="A1849" s="58">
        <v>1848</v>
      </c>
      <c r="B1849" s="58" t="s">
        <v>3830</v>
      </c>
      <c r="C1849" s="58" t="s">
        <v>3836</v>
      </c>
      <c r="D1849" s="58" t="s">
        <v>3837</v>
      </c>
      <c r="E1849" s="58" t="s">
        <v>19</v>
      </c>
      <c r="F1849" s="58" t="s">
        <v>3833</v>
      </c>
      <c r="G1849" s="58" t="s">
        <v>3834</v>
      </c>
      <c r="H1849" s="58" t="s">
        <v>3835</v>
      </c>
      <c r="I1849" s="58" t="s">
        <v>23</v>
      </c>
      <c r="J1849" s="58" t="s">
        <v>24</v>
      </c>
      <c r="K1849" s="58" t="s">
        <v>25</v>
      </c>
      <c r="L1849" s="58" t="s">
        <v>26</v>
      </c>
      <c r="M1849" s="58" t="s">
        <v>32</v>
      </c>
      <c r="N1849" s="58" t="s">
        <v>33</v>
      </c>
      <c r="O1849" s="58" t="s">
        <v>33</v>
      </c>
      <c r="P1849" s="58" t="s">
        <v>33</v>
      </c>
    </row>
    <row r="1850" s="56" customFormat="1" spans="1:16">
      <c r="A1850" s="58">
        <v>1849</v>
      </c>
      <c r="B1850" s="58" t="s">
        <v>3830</v>
      </c>
      <c r="C1850" s="58" t="s">
        <v>3838</v>
      </c>
      <c r="D1850" s="58" t="s">
        <v>3839</v>
      </c>
      <c r="E1850" s="58" t="s">
        <v>19</v>
      </c>
      <c r="F1850" s="58" t="s">
        <v>3833</v>
      </c>
      <c r="G1850" s="58" t="s">
        <v>3834</v>
      </c>
      <c r="H1850" s="58" t="s">
        <v>3835</v>
      </c>
      <c r="I1850" s="58" t="s">
        <v>23</v>
      </c>
      <c r="J1850" s="58" t="s">
        <v>24</v>
      </c>
      <c r="K1850" s="58" t="s">
        <v>25</v>
      </c>
      <c r="L1850" s="58" t="s">
        <v>26</v>
      </c>
      <c r="M1850" s="58" t="s">
        <v>44</v>
      </c>
      <c r="N1850" s="58" t="s">
        <v>33</v>
      </c>
      <c r="O1850" s="58" t="s">
        <v>732</v>
      </c>
      <c r="P1850" s="58" t="s">
        <v>732</v>
      </c>
    </row>
    <row r="1851" s="56" customFormat="1" spans="1:16">
      <c r="A1851" s="58">
        <v>1850</v>
      </c>
      <c r="B1851" s="58" t="s">
        <v>3830</v>
      </c>
      <c r="C1851" s="58" t="s">
        <v>3840</v>
      </c>
      <c r="D1851" s="58" t="s">
        <v>3841</v>
      </c>
      <c r="E1851" s="58" t="s">
        <v>19</v>
      </c>
      <c r="F1851" s="58" t="s">
        <v>3833</v>
      </c>
      <c r="G1851" s="58" t="s">
        <v>3834</v>
      </c>
      <c r="H1851" s="58" t="s">
        <v>3835</v>
      </c>
      <c r="I1851" s="58" t="s">
        <v>23</v>
      </c>
      <c r="J1851" s="58" t="s">
        <v>24</v>
      </c>
      <c r="K1851" s="58" t="s">
        <v>25</v>
      </c>
      <c r="L1851" s="58" t="s">
        <v>26</v>
      </c>
      <c r="M1851" s="58" t="s">
        <v>44</v>
      </c>
      <c r="N1851" s="58" t="s">
        <v>33</v>
      </c>
      <c r="O1851" s="58" t="s">
        <v>729</v>
      </c>
      <c r="P1851" s="58" t="s">
        <v>729</v>
      </c>
    </row>
    <row r="1852" s="56" customFormat="1" spans="1:16">
      <c r="A1852" s="58">
        <v>1851</v>
      </c>
      <c r="B1852" s="58" t="s">
        <v>3830</v>
      </c>
      <c r="C1852" s="58" t="s">
        <v>3842</v>
      </c>
      <c r="D1852" s="58" t="s">
        <v>3843</v>
      </c>
      <c r="E1852" s="58" t="s">
        <v>19</v>
      </c>
      <c r="F1852" s="58" t="s">
        <v>3833</v>
      </c>
      <c r="G1852" s="58" t="s">
        <v>3834</v>
      </c>
      <c r="H1852" s="58" t="s">
        <v>3835</v>
      </c>
      <c r="I1852" s="58" t="s">
        <v>23</v>
      </c>
      <c r="J1852" s="58" t="s">
        <v>24</v>
      </c>
      <c r="K1852" s="58" t="s">
        <v>25</v>
      </c>
      <c r="L1852" s="58" t="s">
        <v>26</v>
      </c>
      <c r="M1852" s="58" t="s">
        <v>32</v>
      </c>
      <c r="N1852" s="58" t="s">
        <v>33</v>
      </c>
      <c r="O1852" s="58" t="s">
        <v>33</v>
      </c>
      <c r="P1852" s="58" t="s">
        <v>33</v>
      </c>
    </row>
    <row r="1853" s="56" customFormat="1" spans="1:16">
      <c r="A1853" s="58">
        <v>1852</v>
      </c>
      <c r="B1853" s="58" t="s">
        <v>3830</v>
      </c>
      <c r="C1853" s="58" t="s">
        <v>3844</v>
      </c>
      <c r="D1853" s="58" t="s">
        <v>3845</v>
      </c>
      <c r="E1853" s="58" t="s">
        <v>19</v>
      </c>
      <c r="F1853" s="58" t="s">
        <v>3833</v>
      </c>
      <c r="G1853" s="58" t="s">
        <v>3834</v>
      </c>
      <c r="H1853" s="58" t="s">
        <v>3835</v>
      </c>
      <c r="I1853" s="58" t="s">
        <v>23</v>
      </c>
      <c r="J1853" s="58" t="s">
        <v>24</v>
      </c>
      <c r="K1853" s="58" t="s">
        <v>25</v>
      </c>
      <c r="L1853" s="58" t="s">
        <v>26</v>
      </c>
      <c r="M1853" s="58" t="s">
        <v>32</v>
      </c>
      <c r="N1853" s="58" t="s">
        <v>33</v>
      </c>
      <c r="O1853" s="58" t="s">
        <v>33</v>
      </c>
      <c r="P1853" s="58" t="s">
        <v>33</v>
      </c>
    </row>
    <row r="1854" s="56" customFormat="1" spans="1:16">
      <c r="A1854" s="58">
        <v>1853</v>
      </c>
      <c r="B1854" s="58" t="s">
        <v>3830</v>
      </c>
      <c r="C1854" s="58" t="s">
        <v>3846</v>
      </c>
      <c r="D1854" s="58" t="s">
        <v>3847</v>
      </c>
      <c r="E1854" s="58" t="s">
        <v>19</v>
      </c>
      <c r="F1854" s="58" t="s">
        <v>3833</v>
      </c>
      <c r="G1854" s="58" t="s">
        <v>3834</v>
      </c>
      <c r="H1854" s="58" t="s">
        <v>3835</v>
      </c>
      <c r="I1854" s="58" t="s">
        <v>23</v>
      </c>
      <c r="J1854" s="58" t="s">
        <v>24</v>
      </c>
      <c r="K1854" s="58" t="s">
        <v>25</v>
      </c>
      <c r="L1854" s="58" t="s">
        <v>26</v>
      </c>
      <c r="M1854" s="58" t="s">
        <v>32</v>
      </c>
      <c r="N1854" s="58" t="s">
        <v>33</v>
      </c>
      <c r="O1854" s="58" t="s">
        <v>33</v>
      </c>
      <c r="P1854" s="58" t="s">
        <v>33</v>
      </c>
    </row>
    <row r="1855" s="56" customFormat="1" spans="1:16">
      <c r="A1855" s="58">
        <v>1854</v>
      </c>
      <c r="B1855" s="58" t="s">
        <v>3830</v>
      </c>
      <c r="C1855" s="58" t="s">
        <v>3848</v>
      </c>
      <c r="D1855" s="58" t="s">
        <v>3849</v>
      </c>
      <c r="E1855" s="58" t="s">
        <v>19</v>
      </c>
      <c r="F1855" s="58" t="s">
        <v>3833</v>
      </c>
      <c r="G1855" s="58" t="s">
        <v>3834</v>
      </c>
      <c r="H1855" s="58" t="s">
        <v>3835</v>
      </c>
      <c r="I1855" s="58" t="s">
        <v>23</v>
      </c>
      <c r="J1855" s="58" t="s">
        <v>24</v>
      </c>
      <c r="K1855" s="58" t="s">
        <v>25</v>
      </c>
      <c r="L1855" s="58" t="s">
        <v>26</v>
      </c>
      <c r="M1855" s="58" t="s">
        <v>44</v>
      </c>
      <c r="N1855" s="58" t="s">
        <v>33</v>
      </c>
      <c r="O1855" s="58" t="s">
        <v>729</v>
      </c>
      <c r="P1855" s="58" t="s">
        <v>729</v>
      </c>
    </row>
    <row r="1856" s="56" customFormat="1" spans="1:16">
      <c r="A1856" s="58">
        <v>1855</v>
      </c>
      <c r="B1856" s="58" t="s">
        <v>3830</v>
      </c>
      <c r="C1856" s="58" t="s">
        <v>3850</v>
      </c>
      <c r="D1856" s="58" t="s">
        <v>3851</v>
      </c>
      <c r="E1856" s="58" t="s">
        <v>19</v>
      </c>
      <c r="F1856" s="58" t="s">
        <v>3833</v>
      </c>
      <c r="G1856" s="58" t="s">
        <v>3834</v>
      </c>
      <c r="H1856" s="58" t="s">
        <v>3835</v>
      </c>
      <c r="I1856" s="58" t="s">
        <v>23</v>
      </c>
      <c r="J1856" s="58" t="s">
        <v>54</v>
      </c>
      <c r="K1856" s="58" t="s">
        <v>25</v>
      </c>
      <c r="L1856" s="58" t="s">
        <v>26</v>
      </c>
      <c r="M1856" s="58" t="s">
        <v>32</v>
      </c>
      <c r="N1856" s="58" t="s">
        <v>33</v>
      </c>
      <c r="O1856" s="58" t="s">
        <v>33</v>
      </c>
      <c r="P1856" s="58" t="s">
        <v>33</v>
      </c>
    </row>
    <row r="1857" s="56" customFormat="1" spans="1:16">
      <c r="A1857" s="58">
        <v>1856</v>
      </c>
      <c r="B1857" s="58" t="s">
        <v>3830</v>
      </c>
      <c r="C1857" s="58" t="s">
        <v>3852</v>
      </c>
      <c r="D1857" s="58" t="s">
        <v>3853</v>
      </c>
      <c r="E1857" s="58" t="s">
        <v>19</v>
      </c>
      <c r="F1857" s="58" t="s">
        <v>3833</v>
      </c>
      <c r="G1857" s="58" t="s">
        <v>3834</v>
      </c>
      <c r="H1857" s="58" t="s">
        <v>3835</v>
      </c>
      <c r="I1857" s="58" t="s">
        <v>23</v>
      </c>
      <c r="J1857" s="58" t="s">
        <v>64</v>
      </c>
      <c r="K1857" s="58" t="s">
        <v>60</v>
      </c>
      <c r="L1857" s="58" t="s">
        <v>61</v>
      </c>
      <c r="M1857" s="58" t="s">
        <v>32</v>
      </c>
      <c r="N1857" s="58" t="s">
        <v>33</v>
      </c>
      <c r="O1857" s="58" t="s">
        <v>33</v>
      </c>
      <c r="P1857" s="58" t="s">
        <v>33</v>
      </c>
    </row>
    <row r="1858" s="56" customFormat="1" spans="1:16">
      <c r="A1858" s="58">
        <v>1857</v>
      </c>
      <c r="B1858" s="58" t="s">
        <v>3830</v>
      </c>
      <c r="C1858" s="58" t="s">
        <v>3854</v>
      </c>
      <c r="D1858" s="58" t="s">
        <v>3855</v>
      </c>
      <c r="E1858" s="58" t="s">
        <v>19</v>
      </c>
      <c r="F1858" s="58" t="s">
        <v>3833</v>
      </c>
      <c r="G1858" s="58" t="s">
        <v>3834</v>
      </c>
      <c r="H1858" s="58" t="s">
        <v>3835</v>
      </c>
      <c r="I1858" s="58" t="s">
        <v>23</v>
      </c>
      <c r="J1858" s="58" t="s">
        <v>69</v>
      </c>
      <c r="K1858" s="58" t="s">
        <v>70</v>
      </c>
      <c r="L1858" s="58" t="s">
        <v>71</v>
      </c>
      <c r="M1858" s="58" t="s">
        <v>32</v>
      </c>
      <c r="N1858" s="58" t="s">
        <v>33</v>
      </c>
      <c r="O1858" s="58" t="s">
        <v>33</v>
      </c>
      <c r="P1858" s="58" t="s">
        <v>33</v>
      </c>
    </row>
    <row r="1859" s="56" customFormat="1" spans="1:16">
      <c r="A1859" s="58">
        <v>1858</v>
      </c>
      <c r="B1859" s="58" t="s">
        <v>3830</v>
      </c>
      <c r="C1859" s="58" t="s">
        <v>3856</v>
      </c>
      <c r="D1859" s="58" t="s">
        <v>3857</v>
      </c>
      <c r="E1859" s="58" t="s">
        <v>19</v>
      </c>
      <c r="F1859" s="58" t="s">
        <v>3833</v>
      </c>
      <c r="G1859" s="58" t="s">
        <v>3834</v>
      </c>
      <c r="H1859" s="58" t="s">
        <v>3835</v>
      </c>
      <c r="I1859" s="58" t="s">
        <v>23</v>
      </c>
      <c r="J1859" s="58" t="s">
        <v>69</v>
      </c>
      <c r="K1859" s="58" t="s">
        <v>70</v>
      </c>
      <c r="L1859" s="58" t="s">
        <v>71</v>
      </c>
      <c r="M1859" s="58" t="s">
        <v>32</v>
      </c>
      <c r="N1859" s="58" t="s">
        <v>33</v>
      </c>
      <c r="O1859" s="58" t="s">
        <v>33</v>
      </c>
      <c r="P1859" s="58" t="s">
        <v>33</v>
      </c>
    </row>
    <row r="1860" s="56" customFormat="1" spans="1:16">
      <c r="A1860" s="58">
        <v>1859</v>
      </c>
      <c r="B1860" s="58" t="s">
        <v>3830</v>
      </c>
      <c r="C1860" s="58" t="s">
        <v>3858</v>
      </c>
      <c r="D1860" s="58" t="s">
        <v>3859</v>
      </c>
      <c r="E1860" s="58" t="s">
        <v>19</v>
      </c>
      <c r="F1860" s="58" t="s">
        <v>3833</v>
      </c>
      <c r="G1860" s="58" t="s">
        <v>3834</v>
      </c>
      <c r="H1860" s="58" t="s">
        <v>3835</v>
      </c>
      <c r="I1860" s="58" t="s">
        <v>23</v>
      </c>
      <c r="J1860" s="58" t="s">
        <v>69</v>
      </c>
      <c r="K1860" s="58" t="s">
        <v>70</v>
      </c>
      <c r="L1860" s="58" t="s">
        <v>71</v>
      </c>
      <c r="M1860" s="58" t="s">
        <v>32</v>
      </c>
      <c r="N1860" s="58" t="s">
        <v>33</v>
      </c>
      <c r="O1860" s="58" t="s">
        <v>33</v>
      </c>
      <c r="P1860" s="58" t="s">
        <v>33</v>
      </c>
    </row>
    <row r="1861" s="56" customFormat="1" spans="1:16">
      <c r="A1861" s="58">
        <v>1860</v>
      </c>
      <c r="B1861" s="58" t="s">
        <v>3830</v>
      </c>
      <c r="C1861" s="58" t="s">
        <v>3860</v>
      </c>
      <c r="D1861" s="58" t="s">
        <v>3861</v>
      </c>
      <c r="E1861" s="58" t="s">
        <v>19</v>
      </c>
      <c r="F1861" s="58" t="s">
        <v>3833</v>
      </c>
      <c r="G1861" s="58" t="s">
        <v>3834</v>
      </c>
      <c r="H1861" s="58" t="s">
        <v>3862</v>
      </c>
      <c r="I1861" s="58" t="s">
        <v>23</v>
      </c>
      <c r="J1861" s="58" t="s">
        <v>168</v>
      </c>
      <c r="K1861" s="58" t="s">
        <v>169</v>
      </c>
      <c r="L1861" s="58" t="s">
        <v>170</v>
      </c>
      <c r="M1861" s="58" t="s">
        <v>32</v>
      </c>
      <c r="N1861" s="58" t="s">
        <v>33</v>
      </c>
      <c r="O1861" s="58" t="s">
        <v>33</v>
      </c>
      <c r="P1861" s="58" t="s">
        <v>33</v>
      </c>
    </row>
    <row r="1862" s="56" customFormat="1" spans="1:16">
      <c r="A1862" s="58">
        <v>1861</v>
      </c>
      <c r="B1862" s="58" t="s">
        <v>3830</v>
      </c>
      <c r="C1862" s="58" t="s">
        <v>3863</v>
      </c>
      <c r="D1862" s="58" t="s">
        <v>3864</v>
      </c>
      <c r="E1862" s="58" t="s">
        <v>19</v>
      </c>
      <c r="F1862" s="58" t="s">
        <v>3833</v>
      </c>
      <c r="G1862" s="58" t="s">
        <v>3834</v>
      </c>
      <c r="H1862" s="58" t="s">
        <v>3862</v>
      </c>
      <c r="I1862" s="58" t="s">
        <v>23</v>
      </c>
      <c r="J1862" s="58" t="s">
        <v>24</v>
      </c>
      <c r="K1862" s="58" t="s">
        <v>25</v>
      </c>
      <c r="L1862" s="58" t="s">
        <v>26</v>
      </c>
      <c r="M1862" s="58" t="s">
        <v>32</v>
      </c>
      <c r="N1862" s="58" t="s">
        <v>33</v>
      </c>
      <c r="O1862" s="58" t="s">
        <v>33</v>
      </c>
      <c r="P1862" s="58" t="s">
        <v>33</v>
      </c>
    </row>
    <row r="1863" s="56" customFormat="1" spans="1:16">
      <c r="A1863" s="58">
        <v>1862</v>
      </c>
      <c r="B1863" s="58" t="s">
        <v>3830</v>
      </c>
      <c r="C1863" s="58" t="s">
        <v>3865</v>
      </c>
      <c r="D1863" s="58" t="s">
        <v>3866</v>
      </c>
      <c r="E1863" s="58" t="s">
        <v>19</v>
      </c>
      <c r="F1863" s="58" t="s">
        <v>3833</v>
      </c>
      <c r="G1863" s="58" t="s">
        <v>3834</v>
      </c>
      <c r="H1863" s="58" t="s">
        <v>3862</v>
      </c>
      <c r="I1863" s="58" t="s">
        <v>23</v>
      </c>
      <c r="J1863" s="58" t="s">
        <v>24</v>
      </c>
      <c r="K1863" s="58" t="s">
        <v>25</v>
      </c>
      <c r="L1863" s="58" t="s">
        <v>26</v>
      </c>
      <c r="M1863" s="58" t="s">
        <v>32</v>
      </c>
      <c r="N1863" s="58" t="s">
        <v>33</v>
      </c>
      <c r="O1863" s="58" t="s">
        <v>33</v>
      </c>
      <c r="P1863" s="58" t="s">
        <v>33</v>
      </c>
    </row>
    <row r="1864" s="56" customFormat="1" spans="1:16">
      <c r="A1864" s="58">
        <v>1863</v>
      </c>
      <c r="B1864" s="58" t="s">
        <v>3830</v>
      </c>
      <c r="C1864" s="58" t="s">
        <v>3867</v>
      </c>
      <c r="D1864" s="58" t="s">
        <v>3868</v>
      </c>
      <c r="E1864" s="58" t="s">
        <v>19</v>
      </c>
      <c r="F1864" s="58" t="s">
        <v>3833</v>
      </c>
      <c r="G1864" s="58" t="s">
        <v>3834</v>
      </c>
      <c r="H1864" s="58" t="s">
        <v>3862</v>
      </c>
      <c r="I1864" s="58" t="s">
        <v>23</v>
      </c>
      <c r="J1864" s="58" t="s">
        <v>24</v>
      </c>
      <c r="K1864" s="58" t="s">
        <v>25</v>
      </c>
      <c r="L1864" s="58" t="s">
        <v>26</v>
      </c>
      <c r="M1864" s="58" t="s">
        <v>44</v>
      </c>
      <c r="N1864" s="58" t="s">
        <v>33</v>
      </c>
      <c r="O1864" s="58" t="s">
        <v>2023</v>
      </c>
      <c r="P1864" s="58" t="s">
        <v>2023</v>
      </c>
    </row>
    <row r="1865" s="56" customFormat="1" spans="1:16">
      <c r="A1865" s="58">
        <v>1864</v>
      </c>
      <c r="B1865" s="58" t="s">
        <v>3830</v>
      </c>
      <c r="C1865" s="58" t="s">
        <v>3869</v>
      </c>
      <c r="D1865" s="58" t="s">
        <v>3870</v>
      </c>
      <c r="E1865" s="58" t="s">
        <v>19</v>
      </c>
      <c r="F1865" s="58" t="s">
        <v>3833</v>
      </c>
      <c r="G1865" s="58" t="s">
        <v>3834</v>
      </c>
      <c r="H1865" s="58" t="s">
        <v>3862</v>
      </c>
      <c r="I1865" s="58" t="s">
        <v>23</v>
      </c>
      <c r="J1865" s="58" t="s">
        <v>24</v>
      </c>
      <c r="K1865" s="58" t="s">
        <v>25</v>
      </c>
      <c r="L1865" s="58" t="s">
        <v>26</v>
      </c>
      <c r="M1865" s="58" t="s">
        <v>44</v>
      </c>
      <c r="N1865" s="58" t="s">
        <v>33</v>
      </c>
      <c r="O1865" s="58" t="s">
        <v>732</v>
      </c>
      <c r="P1865" s="58" t="s">
        <v>732</v>
      </c>
    </row>
    <row r="1866" s="56" customFormat="1" spans="1:16">
      <c r="A1866" s="58">
        <v>1865</v>
      </c>
      <c r="B1866" s="58" t="s">
        <v>3830</v>
      </c>
      <c r="C1866" s="58" t="s">
        <v>3871</v>
      </c>
      <c r="D1866" s="58" t="s">
        <v>3872</v>
      </c>
      <c r="E1866" s="58" t="s">
        <v>19</v>
      </c>
      <c r="F1866" s="58" t="s">
        <v>3833</v>
      </c>
      <c r="G1866" s="58" t="s">
        <v>3834</v>
      </c>
      <c r="H1866" s="58" t="s">
        <v>3862</v>
      </c>
      <c r="I1866" s="58" t="s">
        <v>23</v>
      </c>
      <c r="J1866" s="58" t="s">
        <v>24</v>
      </c>
      <c r="K1866" s="58" t="s">
        <v>25</v>
      </c>
      <c r="L1866" s="58" t="s">
        <v>26</v>
      </c>
      <c r="M1866" s="58" t="s">
        <v>32</v>
      </c>
      <c r="N1866" s="58" t="s">
        <v>33</v>
      </c>
      <c r="O1866" s="58" t="s">
        <v>33</v>
      </c>
      <c r="P1866" s="58" t="s">
        <v>33</v>
      </c>
    </row>
    <row r="1867" s="56" customFormat="1" spans="1:16">
      <c r="A1867" s="58">
        <v>1866</v>
      </c>
      <c r="B1867" s="58" t="s">
        <v>3830</v>
      </c>
      <c r="C1867" s="58" t="s">
        <v>3873</v>
      </c>
      <c r="D1867" s="58" t="s">
        <v>3874</v>
      </c>
      <c r="E1867" s="58" t="s">
        <v>19</v>
      </c>
      <c r="F1867" s="58" t="s">
        <v>3833</v>
      </c>
      <c r="G1867" s="58" t="s">
        <v>3834</v>
      </c>
      <c r="H1867" s="58" t="s">
        <v>3862</v>
      </c>
      <c r="I1867" s="58" t="s">
        <v>23</v>
      </c>
      <c r="J1867" s="58" t="s">
        <v>24</v>
      </c>
      <c r="K1867" s="58" t="s">
        <v>25</v>
      </c>
      <c r="L1867" s="58" t="s">
        <v>26</v>
      </c>
      <c r="M1867" s="58" t="s">
        <v>44</v>
      </c>
      <c r="N1867" s="58" t="s">
        <v>33</v>
      </c>
      <c r="O1867" s="58" t="s">
        <v>729</v>
      </c>
      <c r="P1867" s="58" t="s">
        <v>729</v>
      </c>
    </row>
    <row r="1868" s="56" customFormat="1" spans="1:16">
      <c r="A1868" s="58">
        <v>1867</v>
      </c>
      <c r="B1868" s="58" t="s">
        <v>3830</v>
      </c>
      <c r="C1868" s="58" t="s">
        <v>3875</v>
      </c>
      <c r="D1868" s="58" t="s">
        <v>3876</v>
      </c>
      <c r="E1868" s="58" t="s">
        <v>19</v>
      </c>
      <c r="F1868" s="58" t="s">
        <v>3833</v>
      </c>
      <c r="G1868" s="58" t="s">
        <v>3834</v>
      </c>
      <c r="H1868" s="58" t="s">
        <v>3862</v>
      </c>
      <c r="I1868" s="58" t="s">
        <v>23</v>
      </c>
      <c r="J1868" s="58" t="s">
        <v>24</v>
      </c>
      <c r="K1868" s="58" t="s">
        <v>25</v>
      </c>
      <c r="L1868" s="58" t="s">
        <v>26</v>
      </c>
      <c r="M1868" s="58" t="s">
        <v>32</v>
      </c>
      <c r="N1868" s="58" t="s">
        <v>33</v>
      </c>
      <c r="O1868" s="58" t="s">
        <v>33</v>
      </c>
      <c r="P1868" s="58" t="s">
        <v>33</v>
      </c>
    </row>
    <row r="1869" s="56" customFormat="1" spans="1:16">
      <c r="A1869" s="58">
        <v>1868</v>
      </c>
      <c r="B1869" s="58" t="s">
        <v>3830</v>
      </c>
      <c r="C1869" s="58" t="s">
        <v>3877</v>
      </c>
      <c r="D1869" s="58" t="s">
        <v>3878</v>
      </c>
      <c r="E1869" s="58" t="s">
        <v>19</v>
      </c>
      <c r="F1869" s="58" t="s">
        <v>3833</v>
      </c>
      <c r="G1869" s="58" t="s">
        <v>3834</v>
      </c>
      <c r="H1869" s="58" t="s">
        <v>3862</v>
      </c>
      <c r="I1869" s="58" t="s">
        <v>23</v>
      </c>
      <c r="J1869" s="58" t="s">
        <v>24</v>
      </c>
      <c r="K1869" s="58" t="s">
        <v>25</v>
      </c>
      <c r="L1869" s="58" t="s">
        <v>26</v>
      </c>
      <c r="M1869" s="58" t="s">
        <v>44</v>
      </c>
      <c r="N1869" s="58" t="s">
        <v>33</v>
      </c>
      <c r="O1869" s="58" t="s">
        <v>732</v>
      </c>
      <c r="P1869" s="58" t="s">
        <v>732</v>
      </c>
    </row>
    <row r="1870" s="56" customFormat="1" spans="1:16">
      <c r="A1870" s="58">
        <v>1869</v>
      </c>
      <c r="B1870" s="58" t="s">
        <v>3830</v>
      </c>
      <c r="C1870" s="58" t="s">
        <v>3879</v>
      </c>
      <c r="D1870" s="58" t="s">
        <v>3880</v>
      </c>
      <c r="E1870" s="58" t="s">
        <v>19</v>
      </c>
      <c r="F1870" s="58" t="s">
        <v>3833</v>
      </c>
      <c r="G1870" s="58" t="s">
        <v>3834</v>
      </c>
      <c r="H1870" s="58" t="s">
        <v>3862</v>
      </c>
      <c r="I1870" s="58" t="s">
        <v>23</v>
      </c>
      <c r="J1870" s="58" t="s">
        <v>59</v>
      </c>
      <c r="K1870" s="58" t="s">
        <v>60</v>
      </c>
      <c r="L1870" s="58" t="s">
        <v>61</v>
      </c>
      <c r="M1870" s="58" t="s">
        <v>32</v>
      </c>
      <c r="N1870" s="58" t="s">
        <v>33</v>
      </c>
      <c r="O1870" s="58" t="s">
        <v>33</v>
      </c>
      <c r="P1870" s="58" t="s">
        <v>33</v>
      </c>
    </row>
    <row r="1871" s="56" customFormat="1" spans="1:16">
      <c r="A1871" s="58">
        <v>1870</v>
      </c>
      <c r="B1871" s="58" t="s">
        <v>3830</v>
      </c>
      <c r="C1871" s="58" t="s">
        <v>3881</v>
      </c>
      <c r="D1871" s="58" t="s">
        <v>3882</v>
      </c>
      <c r="E1871" s="58" t="s">
        <v>19</v>
      </c>
      <c r="F1871" s="58" t="s">
        <v>3833</v>
      </c>
      <c r="G1871" s="58" t="s">
        <v>3834</v>
      </c>
      <c r="H1871" s="58" t="s">
        <v>3862</v>
      </c>
      <c r="I1871" s="58" t="s">
        <v>23</v>
      </c>
      <c r="J1871" s="58" t="s">
        <v>97</v>
      </c>
      <c r="K1871" s="58" t="s">
        <v>98</v>
      </c>
      <c r="L1871" s="58" t="s">
        <v>99</v>
      </c>
      <c r="M1871" s="58" t="s">
        <v>44</v>
      </c>
      <c r="N1871" s="58" t="s">
        <v>33</v>
      </c>
      <c r="O1871" s="58" t="s">
        <v>729</v>
      </c>
      <c r="P1871" s="58" t="s">
        <v>729</v>
      </c>
    </row>
    <row r="1872" s="56" customFormat="1" spans="1:16">
      <c r="A1872" s="58">
        <v>1871</v>
      </c>
      <c r="B1872" s="58" t="s">
        <v>3830</v>
      </c>
      <c r="C1872" s="58" t="s">
        <v>3883</v>
      </c>
      <c r="D1872" s="58" t="s">
        <v>3884</v>
      </c>
      <c r="E1872" s="58" t="s">
        <v>19</v>
      </c>
      <c r="F1872" s="58" t="s">
        <v>3833</v>
      </c>
      <c r="G1872" s="58" t="s">
        <v>3834</v>
      </c>
      <c r="H1872" s="58" t="s">
        <v>3862</v>
      </c>
      <c r="I1872" s="58" t="s">
        <v>23</v>
      </c>
      <c r="J1872" s="58" t="s">
        <v>69</v>
      </c>
      <c r="K1872" s="58" t="s">
        <v>70</v>
      </c>
      <c r="L1872" s="58" t="s">
        <v>71</v>
      </c>
      <c r="M1872" s="58" t="s">
        <v>32</v>
      </c>
      <c r="N1872" s="58" t="s">
        <v>33</v>
      </c>
      <c r="O1872" s="58" t="s">
        <v>33</v>
      </c>
      <c r="P1872" s="58" t="s">
        <v>33</v>
      </c>
    </row>
    <row r="1873" s="56" customFormat="1" spans="1:16">
      <c r="A1873" s="58">
        <v>1872</v>
      </c>
      <c r="B1873" s="58" t="s">
        <v>3830</v>
      </c>
      <c r="C1873" s="58" t="s">
        <v>3885</v>
      </c>
      <c r="D1873" s="58" t="s">
        <v>3886</v>
      </c>
      <c r="E1873" s="58" t="s">
        <v>19</v>
      </c>
      <c r="F1873" s="58" t="s">
        <v>3833</v>
      </c>
      <c r="G1873" s="58" t="s">
        <v>3834</v>
      </c>
      <c r="H1873" s="58" t="s">
        <v>3862</v>
      </c>
      <c r="I1873" s="58" t="s">
        <v>23</v>
      </c>
      <c r="J1873" s="58" t="s">
        <v>69</v>
      </c>
      <c r="K1873" s="58" t="s">
        <v>70</v>
      </c>
      <c r="L1873" s="58" t="s">
        <v>71</v>
      </c>
      <c r="M1873" s="58" t="s">
        <v>32</v>
      </c>
      <c r="N1873" s="58" t="s">
        <v>33</v>
      </c>
      <c r="O1873" s="58" t="s">
        <v>33</v>
      </c>
      <c r="P1873" s="58" t="s">
        <v>33</v>
      </c>
    </row>
    <row r="1874" s="56" customFormat="1" spans="1:16">
      <c r="A1874" s="58">
        <v>1873</v>
      </c>
      <c r="B1874" s="58" t="s">
        <v>3830</v>
      </c>
      <c r="C1874" s="58" t="s">
        <v>3887</v>
      </c>
      <c r="D1874" s="58" t="s">
        <v>3888</v>
      </c>
      <c r="E1874" s="58" t="s">
        <v>19</v>
      </c>
      <c r="F1874" s="58" t="s">
        <v>3833</v>
      </c>
      <c r="G1874" s="58" t="s">
        <v>3834</v>
      </c>
      <c r="H1874" s="58" t="s">
        <v>3862</v>
      </c>
      <c r="I1874" s="58" t="s">
        <v>23</v>
      </c>
      <c r="J1874" s="58" t="s">
        <v>69</v>
      </c>
      <c r="K1874" s="58" t="s">
        <v>70</v>
      </c>
      <c r="L1874" s="58" t="s">
        <v>71</v>
      </c>
      <c r="M1874" s="58" t="s">
        <v>32</v>
      </c>
      <c r="N1874" s="58" t="s">
        <v>33</v>
      </c>
      <c r="O1874" s="58" t="s">
        <v>33</v>
      </c>
      <c r="P1874" s="58" t="s">
        <v>33</v>
      </c>
    </row>
    <row r="1875" s="56" customFormat="1" spans="1:16">
      <c r="A1875" s="58">
        <v>1874</v>
      </c>
      <c r="B1875" s="58" t="s">
        <v>3830</v>
      </c>
      <c r="C1875" s="58" t="s">
        <v>3889</v>
      </c>
      <c r="D1875" s="58" t="s">
        <v>3890</v>
      </c>
      <c r="E1875" s="58" t="s">
        <v>19</v>
      </c>
      <c r="F1875" s="58" t="s">
        <v>3833</v>
      </c>
      <c r="G1875" s="58" t="s">
        <v>3834</v>
      </c>
      <c r="H1875" s="58" t="s">
        <v>3862</v>
      </c>
      <c r="I1875" s="58" t="s">
        <v>23</v>
      </c>
      <c r="J1875" s="58" t="s">
        <v>104</v>
      </c>
      <c r="K1875" s="58" t="s">
        <v>75</v>
      </c>
      <c r="L1875" s="58" t="s">
        <v>76</v>
      </c>
      <c r="M1875" s="58" t="s">
        <v>44</v>
      </c>
      <c r="N1875" s="58" t="s">
        <v>33</v>
      </c>
      <c r="O1875" s="58" t="s">
        <v>29</v>
      </c>
      <c r="P1875" s="58" t="s">
        <v>29</v>
      </c>
    </row>
    <row r="1876" s="56" customFormat="1" spans="1:16">
      <c r="A1876" s="58">
        <v>1875</v>
      </c>
      <c r="B1876" s="58" t="s">
        <v>3830</v>
      </c>
      <c r="C1876" s="58" t="s">
        <v>3891</v>
      </c>
      <c r="D1876" s="58" t="s">
        <v>3892</v>
      </c>
      <c r="E1876" s="58" t="s">
        <v>19</v>
      </c>
      <c r="F1876" s="58" t="s">
        <v>3833</v>
      </c>
      <c r="G1876" s="58" t="s">
        <v>3834</v>
      </c>
      <c r="H1876" s="58" t="s">
        <v>3862</v>
      </c>
      <c r="I1876" s="58" t="s">
        <v>23</v>
      </c>
      <c r="J1876" s="58" t="s">
        <v>74</v>
      </c>
      <c r="K1876" s="58" t="s">
        <v>75</v>
      </c>
      <c r="L1876" s="58" t="s">
        <v>76</v>
      </c>
      <c r="M1876" s="58" t="s">
        <v>32</v>
      </c>
      <c r="N1876" s="58" t="s">
        <v>33</v>
      </c>
      <c r="O1876" s="58" t="s">
        <v>33</v>
      </c>
      <c r="P1876" s="58" t="s">
        <v>33</v>
      </c>
    </row>
    <row r="1877" s="56" customFormat="1" spans="1:16">
      <c r="A1877" s="58">
        <v>1876</v>
      </c>
      <c r="B1877" s="58" t="s">
        <v>3830</v>
      </c>
      <c r="C1877" s="58" t="s">
        <v>3893</v>
      </c>
      <c r="D1877" s="58" t="s">
        <v>3894</v>
      </c>
      <c r="E1877" s="58" t="s">
        <v>19</v>
      </c>
      <c r="F1877" s="58" t="s">
        <v>3833</v>
      </c>
      <c r="G1877" s="58" t="s">
        <v>3834</v>
      </c>
      <c r="H1877" s="58" t="s">
        <v>3862</v>
      </c>
      <c r="I1877" s="58" t="s">
        <v>23</v>
      </c>
      <c r="J1877" s="58" t="s">
        <v>74</v>
      </c>
      <c r="K1877" s="58" t="s">
        <v>75</v>
      </c>
      <c r="L1877" s="58" t="s">
        <v>76</v>
      </c>
      <c r="M1877" s="58" t="s">
        <v>32</v>
      </c>
      <c r="N1877" s="58" t="s">
        <v>33</v>
      </c>
      <c r="O1877" s="58" t="s">
        <v>33</v>
      </c>
      <c r="P1877" s="58" t="s">
        <v>33</v>
      </c>
    </row>
    <row r="1878" s="56" customFormat="1" spans="1:16">
      <c r="A1878" s="58">
        <v>1877</v>
      </c>
      <c r="B1878" s="58" t="s">
        <v>3830</v>
      </c>
      <c r="C1878" s="58" t="s">
        <v>3895</v>
      </c>
      <c r="D1878" s="58" t="s">
        <v>3896</v>
      </c>
      <c r="E1878" s="58" t="s">
        <v>19</v>
      </c>
      <c r="F1878" s="58" t="s">
        <v>3833</v>
      </c>
      <c r="G1878" s="58" t="s">
        <v>3834</v>
      </c>
      <c r="H1878" s="58" t="s">
        <v>3862</v>
      </c>
      <c r="I1878" s="58" t="s">
        <v>23</v>
      </c>
      <c r="J1878" s="58" t="s">
        <v>74</v>
      </c>
      <c r="K1878" s="58" t="s">
        <v>75</v>
      </c>
      <c r="L1878" s="58" t="s">
        <v>76</v>
      </c>
      <c r="M1878" s="58" t="s">
        <v>32</v>
      </c>
      <c r="N1878" s="58" t="s">
        <v>33</v>
      </c>
      <c r="O1878" s="58" t="s">
        <v>33</v>
      </c>
      <c r="P1878" s="58" t="s">
        <v>33</v>
      </c>
    </row>
    <row r="1879" s="56" customFormat="1" spans="1:16">
      <c r="A1879" s="58">
        <v>1878</v>
      </c>
      <c r="B1879" s="58" t="s">
        <v>3830</v>
      </c>
      <c r="C1879" s="58" t="s">
        <v>3897</v>
      </c>
      <c r="D1879" s="58" t="s">
        <v>3898</v>
      </c>
      <c r="E1879" s="58" t="s">
        <v>19</v>
      </c>
      <c r="F1879" s="58" t="s">
        <v>3833</v>
      </c>
      <c r="G1879" s="58" t="s">
        <v>3834</v>
      </c>
      <c r="H1879" s="58" t="s">
        <v>3899</v>
      </c>
      <c r="I1879" s="58" t="s">
        <v>23</v>
      </c>
      <c r="J1879" s="58" t="s">
        <v>24</v>
      </c>
      <c r="K1879" s="58" t="s">
        <v>25</v>
      </c>
      <c r="L1879" s="58" t="s">
        <v>26</v>
      </c>
      <c r="M1879" s="58" t="s">
        <v>44</v>
      </c>
      <c r="N1879" s="58" t="s">
        <v>33</v>
      </c>
      <c r="O1879" s="58" t="s">
        <v>2023</v>
      </c>
      <c r="P1879" s="58" t="s">
        <v>2023</v>
      </c>
    </row>
    <row r="1880" s="56" customFormat="1" spans="1:16">
      <c r="A1880" s="58">
        <v>1879</v>
      </c>
      <c r="B1880" s="58" t="s">
        <v>3830</v>
      </c>
      <c r="C1880" s="58" t="s">
        <v>3900</v>
      </c>
      <c r="D1880" s="58" t="s">
        <v>3901</v>
      </c>
      <c r="E1880" s="58" t="s">
        <v>19</v>
      </c>
      <c r="F1880" s="58" t="s">
        <v>3833</v>
      </c>
      <c r="G1880" s="58" t="s">
        <v>3834</v>
      </c>
      <c r="H1880" s="58" t="s">
        <v>3899</v>
      </c>
      <c r="I1880" s="58" t="s">
        <v>23</v>
      </c>
      <c r="J1880" s="58" t="s">
        <v>24</v>
      </c>
      <c r="K1880" s="58" t="s">
        <v>25</v>
      </c>
      <c r="L1880" s="58" t="s">
        <v>26</v>
      </c>
      <c r="M1880" s="58" t="s">
        <v>32</v>
      </c>
      <c r="N1880" s="58" t="s">
        <v>33</v>
      </c>
      <c r="O1880" s="58" t="s">
        <v>33</v>
      </c>
      <c r="P1880" s="58" t="s">
        <v>33</v>
      </c>
    </row>
    <row r="1881" s="56" customFormat="1" spans="1:16">
      <c r="A1881" s="58">
        <v>1880</v>
      </c>
      <c r="B1881" s="58" t="s">
        <v>3830</v>
      </c>
      <c r="C1881" s="58" t="s">
        <v>3902</v>
      </c>
      <c r="D1881" s="58" t="s">
        <v>3903</v>
      </c>
      <c r="E1881" s="58" t="s">
        <v>19</v>
      </c>
      <c r="F1881" s="58" t="s">
        <v>3833</v>
      </c>
      <c r="G1881" s="58" t="s">
        <v>3834</v>
      </c>
      <c r="H1881" s="58" t="s">
        <v>3899</v>
      </c>
      <c r="I1881" s="58" t="s">
        <v>23</v>
      </c>
      <c r="J1881" s="58" t="s">
        <v>24</v>
      </c>
      <c r="K1881" s="58" t="s">
        <v>25</v>
      </c>
      <c r="L1881" s="58" t="s">
        <v>26</v>
      </c>
      <c r="M1881" s="58" t="s">
        <v>32</v>
      </c>
      <c r="N1881" s="58" t="s">
        <v>33</v>
      </c>
      <c r="O1881" s="58" t="s">
        <v>33</v>
      </c>
      <c r="P1881" s="58" t="s">
        <v>33</v>
      </c>
    </row>
    <row r="1882" s="56" customFormat="1" spans="1:16">
      <c r="A1882" s="58">
        <v>1881</v>
      </c>
      <c r="B1882" s="58" t="s">
        <v>3830</v>
      </c>
      <c r="C1882" s="58" t="s">
        <v>3904</v>
      </c>
      <c r="D1882" s="58" t="s">
        <v>3905</v>
      </c>
      <c r="E1882" s="58" t="s">
        <v>19</v>
      </c>
      <c r="F1882" s="58" t="s">
        <v>3833</v>
      </c>
      <c r="G1882" s="58" t="s">
        <v>3834</v>
      </c>
      <c r="H1882" s="58" t="s">
        <v>3899</v>
      </c>
      <c r="I1882" s="58" t="s">
        <v>23</v>
      </c>
      <c r="J1882" s="58" t="s">
        <v>24</v>
      </c>
      <c r="K1882" s="58" t="s">
        <v>25</v>
      </c>
      <c r="L1882" s="58" t="s">
        <v>26</v>
      </c>
      <c r="M1882" s="58" t="s">
        <v>32</v>
      </c>
      <c r="N1882" s="58" t="s">
        <v>33</v>
      </c>
      <c r="O1882" s="58" t="s">
        <v>33</v>
      </c>
      <c r="P1882" s="58" t="s">
        <v>33</v>
      </c>
    </row>
    <row r="1883" s="56" customFormat="1" spans="1:16">
      <c r="A1883" s="58">
        <v>1882</v>
      </c>
      <c r="B1883" s="58" t="s">
        <v>3830</v>
      </c>
      <c r="C1883" s="58" t="s">
        <v>3906</v>
      </c>
      <c r="D1883" s="58" t="s">
        <v>3907</v>
      </c>
      <c r="E1883" s="58" t="s">
        <v>19</v>
      </c>
      <c r="F1883" s="58" t="s">
        <v>3833</v>
      </c>
      <c r="G1883" s="58" t="s">
        <v>3834</v>
      </c>
      <c r="H1883" s="58" t="s">
        <v>3899</v>
      </c>
      <c r="I1883" s="58" t="s">
        <v>23</v>
      </c>
      <c r="J1883" s="58" t="s">
        <v>24</v>
      </c>
      <c r="K1883" s="58" t="s">
        <v>25</v>
      </c>
      <c r="L1883" s="58" t="s">
        <v>26</v>
      </c>
      <c r="M1883" s="58" t="s">
        <v>44</v>
      </c>
      <c r="N1883" s="58" t="s">
        <v>33</v>
      </c>
      <c r="O1883" s="58" t="s">
        <v>2023</v>
      </c>
      <c r="P1883" s="58" t="s">
        <v>2023</v>
      </c>
    </row>
    <row r="1884" s="56" customFormat="1" spans="1:16">
      <c r="A1884" s="58">
        <v>1883</v>
      </c>
      <c r="B1884" s="58" t="s">
        <v>3830</v>
      </c>
      <c r="C1884" s="58" t="s">
        <v>3908</v>
      </c>
      <c r="D1884" s="58" t="s">
        <v>3909</v>
      </c>
      <c r="E1884" s="58" t="s">
        <v>19</v>
      </c>
      <c r="F1884" s="58" t="s">
        <v>3833</v>
      </c>
      <c r="G1884" s="58" t="s">
        <v>3834</v>
      </c>
      <c r="H1884" s="58" t="s">
        <v>3899</v>
      </c>
      <c r="I1884" s="58" t="s">
        <v>23</v>
      </c>
      <c r="J1884" s="58" t="s">
        <v>24</v>
      </c>
      <c r="K1884" s="58" t="s">
        <v>25</v>
      </c>
      <c r="L1884" s="58" t="s">
        <v>26</v>
      </c>
      <c r="M1884" s="58" t="s">
        <v>44</v>
      </c>
      <c r="N1884" s="58" t="s">
        <v>33</v>
      </c>
      <c r="O1884" s="58" t="s">
        <v>29</v>
      </c>
      <c r="P1884" s="58" t="s">
        <v>29</v>
      </c>
    </row>
    <row r="1885" s="56" customFormat="1" spans="1:16">
      <c r="A1885" s="58">
        <v>1884</v>
      </c>
      <c r="B1885" s="58" t="s">
        <v>3830</v>
      </c>
      <c r="C1885" s="58" t="s">
        <v>3910</v>
      </c>
      <c r="D1885" s="58" t="s">
        <v>3911</v>
      </c>
      <c r="E1885" s="58" t="s">
        <v>19</v>
      </c>
      <c r="F1885" s="58" t="s">
        <v>3833</v>
      </c>
      <c r="G1885" s="58" t="s">
        <v>3834</v>
      </c>
      <c r="H1885" s="58" t="s">
        <v>3899</v>
      </c>
      <c r="I1885" s="58" t="s">
        <v>23</v>
      </c>
      <c r="J1885" s="58" t="s">
        <v>24</v>
      </c>
      <c r="K1885" s="58" t="s">
        <v>25</v>
      </c>
      <c r="L1885" s="58" t="s">
        <v>26</v>
      </c>
      <c r="M1885" s="58" t="s">
        <v>44</v>
      </c>
      <c r="N1885" s="58" t="s">
        <v>33</v>
      </c>
      <c r="O1885" s="58" t="s">
        <v>732</v>
      </c>
      <c r="P1885" s="58" t="s">
        <v>732</v>
      </c>
    </row>
    <row r="1886" s="56" customFormat="1" spans="1:16">
      <c r="A1886" s="58">
        <v>1885</v>
      </c>
      <c r="B1886" s="58" t="s">
        <v>3830</v>
      </c>
      <c r="C1886" s="58" t="s">
        <v>3912</v>
      </c>
      <c r="D1886" s="58" t="s">
        <v>3913</v>
      </c>
      <c r="E1886" s="58" t="s">
        <v>19</v>
      </c>
      <c r="F1886" s="58" t="s">
        <v>3833</v>
      </c>
      <c r="G1886" s="58" t="s">
        <v>3834</v>
      </c>
      <c r="H1886" s="58" t="s">
        <v>3899</v>
      </c>
      <c r="I1886" s="58" t="s">
        <v>23</v>
      </c>
      <c r="J1886" s="58" t="s">
        <v>24</v>
      </c>
      <c r="K1886" s="58" t="s">
        <v>25</v>
      </c>
      <c r="L1886" s="58" t="s">
        <v>26</v>
      </c>
      <c r="M1886" s="58" t="s">
        <v>44</v>
      </c>
      <c r="N1886" s="58" t="s">
        <v>33</v>
      </c>
      <c r="O1886" s="58" t="s">
        <v>720</v>
      </c>
      <c r="P1886" s="58" t="s">
        <v>720</v>
      </c>
    </row>
    <row r="1887" s="56" customFormat="1" spans="1:16">
      <c r="A1887" s="58">
        <v>1886</v>
      </c>
      <c r="B1887" s="58" t="s">
        <v>3830</v>
      </c>
      <c r="C1887" s="58" t="s">
        <v>3914</v>
      </c>
      <c r="D1887" s="58" t="s">
        <v>3915</v>
      </c>
      <c r="E1887" s="58" t="s">
        <v>19</v>
      </c>
      <c r="F1887" s="58" t="s">
        <v>3833</v>
      </c>
      <c r="G1887" s="58" t="s">
        <v>3834</v>
      </c>
      <c r="H1887" s="58" t="s">
        <v>3899</v>
      </c>
      <c r="I1887" s="58" t="s">
        <v>23</v>
      </c>
      <c r="J1887" s="58" t="s">
        <v>24</v>
      </c>
      <c r="K1887" s="58" t="s">
        <v>25</v>
      </c>
      <c r="L1887" s="58" t="s">
        <v>26</v>
      </c>
      <c r="M1887" s="58" t="s">
        <v>32</v>
      </c>
      <c r="N1887" s="58" t="s">
        <v>33</v>
      </c>
      <c r="O1887" s="58" t="s">
        <v>33</v>
      </c>
      <c r="P1887" s="58" t="s">
        <v>33</v>
      </c>
    </row>
    <row r="1888" s="56" customFormat="1" spans="1:16">
      <c r="A1888" s="58">
        <v>1887</v>
      </c>
      <c r="B1888" s="58" t="s">
        <v>3830</v>
      </c>
      <c r="C1888" s="58" t="s">
        <v>3916</v>
      </c>
      <c r="D1888" s="58" t="s">
        <v>3917</v>
      </c>
      <c r="E1888" s="58" t="s">
        <v>19</v>
      </c>
      <c r="F1888" s="58" t="s">
        <v>3833</v>
      </c>
      <c r="G1888" s="58" t="s">
        <v>3834</v>
      </c>
      <c r="H1888" s="58" t="s">
        <v>3899</v>
      </c>
      <c r="I1888" s="58" t="s">
        <v>23</v>
      </c>
      <c r="J1888" s="58" t="s">
        <v>24</v>
      </c>
      <c r="K1888" s="58" t="s">
        <v>25</v>
      </c>
      <c r="L1888" s="58" t="s">
        <v>26</v>
      </c>
      <c r="M1888" s="58" t="s">
        <v>44</v>
      </c>
      <c r="N1888" s="58" t="s">
        <v>33</v>
      </c>
      <c r="O1888" s="58" t="s">
        <v>720</v>
      </c>
      <c r="P1888" s="58" t="s">
        <v>720</v>
      </c>
    </row>
    <row r="1889" s="56" customFormat="1" spans="1:16">
      <c r="A1889" s="58">
        <v>1888</v>
      </c>
      <c r="B1889" s="58" t="s">
        <v>3830</v>
      </c>
      <c r="C1889" s="58" t="s">
        <v>3918</v>
      </c>
      <c r="D1889" s="58" t="s">
        <v>3919</v>
      </c>
      <c r="E1889" s="58" t="s">
        <v>19</v>
      </c>
      <c r="F1889" s="58" t="s">
        <v>3833</v>
      </c>
      <c r="G1889" s="58" t="s">
        <v>3834</v>
      </c>
      <c r="H1889" s="58" t="s">
        <v>3899</v>
      </c>
      <c r="I1889" s="58" t="s">
        <v>23</v>
      </c>
      <c r="J1889" s="58" t="s">
        <v>24</v>
      </c>
      <c r="K1889" s="58" t="s">
        <v>25</v>
      </c>
      <c r="L1889" s="58" t="s">
        <v>26</v>
      </c>
      <c r="M1889" s="58" t="s">
        <v>32</v>
      </c>
      <c r="N1889" s="58" t="s">
        <v>33</v>
      </c>
      <c r="O1889" s="58" t="s">
        <v>33</v>
      </c>
      <c r="P1889" s="58" t="s">
        <v>33</v>
      </c>
    </row>
    <row r="1890" s="56" customFormat="1" spans="1:16">
      <c r="A1890" s="58">
        <v>1889</v>
      </c>
      <c r="B1890" s="58" t="s">
        <v>3830</v>
      </c>
      <c r="C1890" s="58" t="s">
        <v>3920</v>
      </c>
      <c r="D1890" s="58" t="s">
        <v>3921</v>
      </c>
      <c r="E1890" s="58" t="s">
        <v>19</v>
      </c>
      <c r="F1890" s="58" t="s">
        <v>3833</v>
      </c>
      <c r="G1890" s="58" t="s">
        <v>3834</v>
      </c>
      <c r="H1890" s="58" t="s">
        <v>3899</v>
      </c>
      <c r="I1890" s="58" t="s">
        <v>23</v>
      </c>
      <c r="J1890" s="58" t="s">
        <v>24</v>
      </c>
      <c r="K1890" s="58" t="s">
        <v>25</v>
      </c>
      <c r="L1890" s="58" t="s">
        <v>26</v>
      </c>
      <c r="M1890" s="58" t="s">
        <v>32</v>
      </c>
      <c r="N1890" s="58" t="s">
        <v>33</v>
      </c>
      <c r="O1890" s="58" t="s">
        <v>33</v>
      </c>
      <c r="P1890" s="58" t="s">
        <v>33</v>
      </c>
    </row>
    <row r="1891" s="56" customFormat="1" spans="1:16">
      <c r="A1891" s="58">
        <v>1890</v>
      </c>
      <c r="B1891" s="58" t="s">
        <v>3830</v>
      </c>
      <c r="C1891" s="58" t="s">
        <v>3922</v>
      </c>
      <c r="D1891" s="58" t="s">
        <v>3923</v>
      </c>
      <c r="E1891" s="58" t="s">
        <v>19</v>
      </c>
      <c r="F1891" s="58" t="s">
        <v>3833</v>
      </c>
      <c r="G1891" s="58" t="s">
        <v>3834</v>
      </c>
      <c r="H1891" s="58" t="s">
        <v>3899</v>
      </c>
      <c r="I1891" s="58" t="s">
        <v>23</v>
      </c>
      <c r="J1891" s="58" t="s">
        <v>54</v>
      </c>
      <c r="K1891" s="58" t="s">
        <v>25</v>
      </c>
      <c r="L1891" s="58" t="s">
        <v>26</v>
      </c>
      <c r="M1891" s="58" t="s">
        <v>32</v>
      </c>
      <c r="N1891" s="58" t="s">
        <v>33</v>
      </c>
      <c r="O1891" s="58" t="s">
        <v>33</v>
      </c>
      <c r="P1891" s="58" t="s">
        <v>33</v>
      </c>
    </row>
    <row r="1892" s="56" customFormat="1" spans="1:16">
      <c r="A1892" s="58">
        <v>1891</v>
      </c>
      <c r="B1892" s="58" t="s">
        <v>3830</v>
      </c>
      <c r="C1892" s="58" t="s">
        <v>3924</v>
      </c>
      <c r="D1892" s="58" t="s">
        <v>3925</v>
      </c>
      <c r="E1892" s="58" t="s">
        <v>19</v>
      </c>
      <c r="F1892" s="58" t="s">
        <v>3833</v>
      </c>
      <c r="G1892" s="58" t="s">
        <v>3834</v>
      </c>
      <c r="H1892" s="58" t="s">
        <v>3899</v>
      </c>
      <c r="I1892" s="58" t="s">
        <v>23</v>
      </c>
      <c r="J1892" s="58" t="s">
        <v>54</v>
      </c>
      <c r="K1892" s="58" t="s">
        <v>25</v>
      </c>
      <c r="L1892" s="58" t="s">
        <v>26</v>
      </c>
      <c r="M1892" s="58" t="s">
        <v>32</v>
      </c>
      <c r="N1892" s="58" t="s">
        <v>33</v>
      </c>
      <c r="O1892" s="58" t="s">
        <v>33</v>
      </c>
      <c r="P1892" s="58" t="s">
        <v>33</v>
      </c>
    </row>
    <row r="1893" s="56" customFormat="1" spans="1:16">
      <c r="A1893" s="58">
        <v>1892</v>
      </c>
      <c r="B1893" s="58" t="s">
        <v>3830</v>
      </c>
      <c r="C1893" s="58" t="s">
        <v>3926</v>
      </c>
      <c r="D1893" s="58" t="s">
        <v>3927</v>
      </c>
      <c r="E1893" s="58" t="s">
        <v>19</v>
      </c>
      <c r="F1893" s="58" t="s">
        <v>3833</v>
      </c>
      <c r="G1893" s="58" t="s">
        <v>3834</v>
      </c>
      <c r="H1893" s="58" t="s">
        <v>3899</v>
      </c>
      <c r="I1893" s="58" t="s">
        <v>23</v>
      </c>
      <c r="J1893" s="58" t="s">
        <v>54</v>
      </c>
      <c r="K1893" s="58" t="s">
        <v>25</v>
      </c>
      <c r="L1893" s="58" t="s">
        <v>26</v>
      </c>
      <c r="M1893" s="58" t="s">
        <v>32</v>
      </c>
      <c r="N1893" s="58" t="s">
        <v>33</v>
      </c>
      <c r="O1893" s="58" t="s">
        <v>33</v>
      </c>
      <c r="P1893" s="58" t="s">
        <v>33</v>
      </c>
    </row>
    <row r="1894" s="56" customFormat="1" spans="1:16">
      <c r="A1894" s="58">
        <v>1893</v>
      </c>
      <c r="B1894" s="58" t="s">
        <v>3830</v>
      </c>
      <c r="C1894" s="58" t="s">
        <v>3928</v>
      </c>
      <c r="D1894" s="58" t="s">
        <v>3929</v>
      </c>
      <c r="E1894" s="58" t="s">
        <v>19</v>
      </c>
      <c r="F1894" s="58" t="s">
        <v>3833</v>
      </c>
      <c r="G1894" s="58" t="s">
        <v>3834</v>
      </c>
      <c r="H1894" s="58" t="s">
        <v>3899</v>
      </c>
      <c r="I1894" s="58" t="s">
        <v>23</v>
      </c>
      <c r="J1894" s="58" t="s">
        <v>64</v>
      </c>
      <c r="K1894" s="58" t="s">
        <v>60</v>
      </c>
      <c r="L1894" s="58" t="s">
        <v>61</v>
      </c>
      <c r="M1894" s="58" t="s">
        <v>32</v>
      </c>
      <c r="N1894" s="58" t="s">
        <v>33</v>
      </c>
      <c r="O1894" s="58" t="s">
        <v>33</v>
      </c>
      <c r="P1894" s="58" t="s">
        <v>33</v>
      </c>
    </row>
    <row r="1895" s="56" customFormat="1" spans="1:16">
      <c r="A1895" s="58">
        <v>1894</v>
      </c>
      <c r="B1895" s="58" t="s">
        <v>3830</v>
      </c>
      <c r="C1895" s="58" t="s">
        <v>3930</v>
      </c>
      <c r="D1895" s="58" t="s">
        <v>3931</v>
      </c>
      <c r="E1895" s="58" t="s">
        <v>19</v>
      </c>
      <c r="F1895" s="58" t="s">
        <v>3833</v>
      </c>
      <c r="G1895" s="58" t="s">
        <v>3834</v>
      </c>
      <c r="H1895" s="58" t="s">
        <v>3899</v>
      </c>
      <c r="I1895" s="58" t="s">
        <v>23</v>
      </c>
      <c r="J1895" s="58" t="s">
        <v>64</v>
      </c>
      <c r="K1895" s="58" t="s">
        <v>60</v>
      </c>
      <c r="L1895" s="58" t="s">
        <v>61</v>
      </c>
      <c r="M1895" s="58" t="s">
        <v>27</v>
      </c>
      <c r="N1895" s="58" t="s">
        <v>28</v>
      </c>
      <c r="O1895" s="58" t="s">
        <v>29</v>
      </c>
      <c r="P1895" s="58" t="s">
        <v>29</v>
      </c>
    </row>
    <row r="1896" s="56" customFormat="1" spans="1:16">
      <c r="A1896" s="58">
        <v>1895</v>
      </c>
      <c r="B1896" s="58" t="s">
        <v>3830</v>
      </c>
      <c r="C1896" s="58" t="s">
        <v>3932</v>
      </c>
      <c r="D1896" s="58" t="s">
        <v>3933</v>
      </c>
      <c r="E1896" s="58" t="s">
        <v>19</v>
      </c>
      <c r="F1896" s="58" t="s">
        <v>3833</v>
      </c>
      <c r="G1896" s="58" t="s">
        <v>3834</v>
      </c>
      <c r="H1896" s="58" t="s">
        <v>3899</v>
      </c>
      <c r="I1896" s="58" t="s">
        <v>23</v>
      </c>
      <c r="J1896" s="58" t="s">
        <v>64</v>
      </c>
      <c r="K1896" s="58" t="s">
        <v>60</v>
      </c>
      <c r="L1896" s="58" t="s">
        <v>61</v>
      </c>
      <c r="M1896" s="58" t="s">
        <v>32</v>
      </c>
      <c r="N1896" s="58" t="s">
        <v>33</v>
      </c>
      <c r="O1896" s="58" t="s">
        <v>33</v>
      </c>
      <c r="P1896" s="58" t="s">
        <v>33</v>
      </c>
    </row>
    <row r="1897" s="56" customFormat="1" spans="1:16">
      <c r="A1897" s="58">
        <v>1896</v>
      </c>
      <c r="B1897" s="58" t="s">
        <v>3830</v>
      </c>
      <c r="C1897" s="58" t="s">
        <v>3934</v>
      </c>
      <c r="D1897" s="58" t="s">
        <v>3935</v>
      </c>
      <c r="E1897" s="58" t="s">
        <v>19</v>
      </c>
      <c r="F1897" s="58" t="s">
        <v>3833</v>
      </c>
      <c r="G1897" s="58" t="s">
        <v>3834</v>
      </c>
      <c r="H1897" s="58" t="s">
        <v>3899</v>
      </c>
      <c r="I1897" s="58" t="s">
        <v>23</v>
      </c>
      <c r="J1897" s="58" t="s">
        <v>69</v>
      </c>
      <c r="K1897" s="58" t="s">
        <v>70</v>
      </c>
      <c r="L1897" s="58" t="s">
        <v>71</v>
      </c>
      <c r="M1897" s="58" t="s">
        <v>32</v>
      </c>
      <c r="N1897" s="58" t="s">
        <v>33</v>
      </c>
      <c r="O1897" s="58" t="s">
        <v>33</v>
      </c>
      <c r="P1897" s="58" t="s">
        <v>33</v>
      </c>
    </row>
    <row r="1898" s="56" customFormat="1" spans="1:16">
      <c r="A1898" s="58">
        <v>1897</v>
      </c>
      <c r="B1898" s="58" t="s">
        <v>3830</v>
      </c>
      <c r="C1898" s="58" t="s">
        <v>3936</v>
      </c>
      <c r="D1898" s="58" t="s">
        <v>3886</v>
      </c>
      <c r="E1898" s="58" t="s">
        <v>19</v>
      </c>
      <c r="F1898" s="58" t="s">
        <v>3833</v>
      </c>
      <c r="G1898" s="58" t="s">
        <v>3834</v>
      </c>
      <c r="H1898" s="58" t="s">
        <v>3899</v>
      </c>
      <c r="I1898" s="58" t="s">
        <v>23</v>
      </c>
      <c r="J1898" s="58" t="s">
        <v>69</v>
      </c>
      <c r="K1898" s="58" t="s">
        <v>70</v>
      </c>
      <c r="L1898" s="58" t="s">
        <v>71</v>
      </c>
      <c r="M1898" s="58" t="s">
        <v>32</v>
      </c>
      <c r="N1898" s="58" t="s">
        <v>33</v>
      </c>
      <c r="O1898" s="58" t="s">
        <v>33</v>
      </c>
      <c r="P1898" s="58" t="s">
        <v>33</v>
      </c>
    </row>
    <row r="1899" s="56" customFormat="1" spans="1:16">
      <c r="A1899" s="58">
        <v>1898</v>
      </c>
      <c r="B1899" s="58" t="s">
        <v>3830</v>
      </c>
      <c r="C1899" s="58" t="s">
        <v>3937</v>
      </c>
      <c r="D1899" s="58" t="s">
        <v>3938</v>
      </c>
      <c r="E1899" s="58" t="s">
        <v>19</v>
      </c>
      <c r="F1899" s="58" t="s">
        <v>3833</v>
      </c>
      <c r="G1899" s="58" t="s">
        <v>3835</v>
      </c>
      <c r="H1899" s="58" t="s">
        <v>3834</v>
      </c>
      <c r="I1899" s="58" t="s">
        <v>23</v>
      </c>
      <c r="J1899" s="58" t="s">
        <v>24</v>
      </c>
      <c r="K1899" s="58" t="s">
        <v>25</v>
      </c>
      <c r="L1899" s="58" t="s">
        <v>26</v>
      </c>
      <c r="M1899" s="58" t="s">
        <v>32</v>
      </c>
      <c r="N1899" s="58" t="s">
        <v>33</v>
      </c>
      <c r="O1899" s="58" t="s">
        <v>33</v>
      </c>
      <c r="P1899" s="58" t="s">
        <v>33</v>
      </c>
    </row>
    <row r="1900" s="56" customFormat="1" spans="1:16">
      <c r="A1900" s="58">
        <v>1899</v>
      </c>
      <c r="B1900" s="58" t="s">
        <v>3830</v>
      </c>
      <c r="C1900" s="58" t="s">
        <v>3939</v>
      </c>
      <c r="D1900" s="58" t="s">
        <v>3940</v>
      </c>
      <c r="E1900" s="58" t="s">
        <v>19</v>
      </c>
      <c r="F1900" s="58" t="s">
        <v>3833</v>
      </c>
      <c r="G1900" s="58" t="s">
        <v>3835</v>
      </c>
      <c r="H1900" s="58" t="s">
        <v>3834</v>
      </c>
      <c r="I1900" s="58" t="s">
        <v>23</v>
      </c>
      <c r="J1900" s="58" t="s">
        <v>24</v>
      </c>
      <c r="K1900" s="58" t="s">
        <v>25</v>
      </c>
      <c r="L1900" s="58" t="s">
        <v>26</v>
      </c>
      <c r="M1900" s="58" t="s">
        <v>27</v>
      </c>
      <c r="N1900" s="58" t="s">
        <v>28</v>
      </c>
      <c r="O1900" s="58" t="s">
        <v>29</v>
      </c>
      <c r="P1900" s="58" t="s">
        <v>29</v>
      </c>
    </row>
    <row r="1901" s="56" customFormat="1" spans="1:16">
      <c r="A1901" s="58">
        <v>1900</v>
      </c>
      <c r="B1901" s="58" t="s">
        <v>3830</v>
      </c>
      <c r="C1901" s="58" t="s">
        <v>3941</v>
      </c>
      <c r="D1901" s="58" t="s">
        <v>3942</v>
      </c>
      <c r="E1901" s="58" t="s">
        <v>19</v>
      </c>
      <c r="F1901" s="58" t="s">
        <v>3833</v>
      </c>
      <c r="G1901" s="58" t="s">
        <v>3835</v>
      </c>
      <c r="H1901" s="58" t="s">
        <v>3834</v>
      </c>
      <c r="I1901" s="58" t="s">
        <v>23</v>
      </c>
      <c r="J1901" s="58" t="s">
        <v>24</v>
      </c>
      <c r="K1901" s="58" t="s">
        <v>25</v>
      </c>
      <c r="L1901" s="58" t="s">
        <v>26</v>
      </c>
      <c r="M1901" s="58" t="s">
        <v>32</v>
      </c>
      <c r="N1901" s="58" t="s">
        <v>33</v>
      </c>
      <c r="O1901" s="58" t="s">
        <v>33</v>
      </c>
      <c r="P1901" s="58" t="s">
        <v>33</v>
      </c>
    </row>
    <row r="1902" s="56" customFormat="1" spans="1:16">
      <c r="A1902" s="58">
        <v>1901</v>
      </c>
      <c r="B1902" s="58" t="s">
        <v>3830</v>
      </c>
      <c r="C1902" s="58" t="s">
        <v>3943</v>
      </c>
      <c r="D1902" s="58" t="s">
        <v>3944</v>
      </c>
      <c r="E1902" s="58" t="s">
        <v>19</v>
      </c>
      <c r="F1902" s="58" t="s">
        <v>3833</v>
      </c>
      <c r="G1902" s="58" t="s">
        <v>3835</v>
      </c>
      <c r="H1902" s="58" t="s">
        <v>3834</v>
      </c>
      <c r="I1902" s="58" t="s">
        <v>23</v>
      </c>
      <c r="J1902" s="58" t="s">
        <v>24</v>
      </c>
      <c r="K1902" s="58" t="s">
        <v>25</v>
      </c>
      <c r="L1902" s="58" t="s">
        <v>26</v>
      </c>
      <c r="M1902" s="58" t="s">
        <v>44</v>
      </c>
      <c r="N1902" s="58" t="s">
        <v>33</v>
      </c>
      <c r="O1902" s="58" t="s">
        <v>729</v>
      </c>
      <c r="P1902" s="58" t="s">
        <v>729</v>
      </c>
    </row>
    <row r="1903" s="56" customFormat="1" spans="1:16">
      <c r="A1903" s="58">
        <v>1902</v>
      </c>
      <c r="B1903" s="58" t="s">
        <v>3830</v>
      </c>
      <c r="C1903" s="58" t="s">
        <v>3945</v>
      </c>
      <c r="D1903" s="58" t="s">
        <v>3946</v>
      </c>
      <c r="E1903" s="58" t="s">
        <v>19</v>
      </c>
      <c r="F1903" s="58" t="s">
        <v>3833</v>
      </c>
      <c r="G1903" s="58" t="s">
        <v>3835</v>
      </c>
      <c r="H1903" s="58" t="s">
        <v>3834</v>
      </c>
      <c r="I1903" s="58" t="s">
        <v>23</v>
      </c>
      <c r="J1903" s="58" t="s">
        <v>24</v>
      </c>
      <c r="K1903" s="58" t="s">
        <v>25</v>
      </c>
      <c r="L1903" s="58" t="s">
        <v>26</v>
      </c>
      <c r="M1903" s="58" t="s">
        <v>44</v>
      </c>
      <c r="N1903" s="58" t="s">
        <v>33</v>
      </c>
      <c r="O1903" s="58" t="s">
        <v>729</v>
      </c>
      <c r="P1903" s="58" t="s">
        <v>729</v>
      </c>
    </row>
    <row r="1904" s="56" customFormat="1" spans="1:16">
      <c r="A1904" s="58">
        <v>1903</v>
      </c>
      <c r="B1904" s="58" t="s">
        <v>3830</v>
      </c>
      <c r="C1904" s="58" t="s">
        <v>3947</v>
      </c>
      <c r="D1904" s="58" t="s">
        <v>3948</v>
      </c>
      <c r="E1904" s="58" t="s">
        <v>19</v>
      </c>
      <c r="F1904" s="58" t="s">
        <v>3833</v>
      </c>
      <c r="G1904" s="58" t="s">
        <v>3835</v>
      </c>
      <c r="H1904" s="58" t="s">
        <v>3834</v>
      </c>
      <c r="I1904" s="58" t="s">
        <v>23</v>
      </c>
      <c r="J1904" s="58" t="s">
        <v>24</v>
      </c>
      <c r="K1904" s="58" t="s">
        <v>25</v>
      </c>
      <c r="L1904" s="58" t="s">
        <v>26</v>
      </c>
      <c r="M1904" s="58" t="s">
        <v>27</v>
      </c>
      <c r="N1904" s="58" t="s">
        <v>28</v>
      </c>
      <c r="O1904" s="58" t="s">
        <v>29</v>
      </c>
      <c r="P1904" s="58" t="s">
        <v>29</v>
      </c>
    </row>
    <row r="1905" s="56" customFormat="1" spans="1:16">
      <c r="A1905" s="58">
        <v>1904</v>
      </c>
      <c r="B1905" s="58" t="s">
        <v>3830</v>
      </c>
      <c r="C1905" s="58" t="s">
        <v>3949</v>
      </c>
      <c r="D1905" s="58" t="s">
        <v>3950</v>
      </c>
      <c r="E1905" s="58" t="s">
        <v>19</v>
      </c>
      <c r="F1905" s="58" t="s">
        <v>3833</v>
      </c>
      <c r="G1905" s="58" t="s">
        <v>3835</v>
      </c>
      <c r="H1905" s="58" t="s">
        <v>3834</v>
      </c>
      <c r="I1905" s="58" t="s">
        <v>23</v>
      </c>
      <c r="J1905" s="58" t="s">
        <v>24</v>
      </c>
      <c r="K1905" s="58" t="s">
        <v>25</v>
      </c>
      <c r="L1905" s="58" t="s">
        <v>26</v>
      </c>
      <c r="M1905" s="58" t="s">
        <v>32</v>
      </c>
      <c r="N1905" s="58" t="s">
        <v>33</v>
      </c>
      <c r="O1905" s="58" t="s">
        <v>33</v>
      </c>
      <c r="P1905" s="58" t="s">
        <v>33</v>
      </c>
    </row>
    <row r="1906" s="56" customFormat="1" spans="1:16">
      <c r="A1906" s="58">
        <v>1905</v>
      </c>
      <c r="B1906" s="58" t="s">
        <v>3830</v>
      </c>
      <c r="C1906" s="58" t="s">
        <v>3951</v>
      </c>
      <c r="D1906" s="58" t="s">
        <v>3952</v>
      </c>
      <c r="E1906" s="58" t="s">
        <v>19</v>
      </c>
      <c r="F1906" s="58" t="s">
        <v>3833</v>
      </c>
      <c r="G1906" s="58" t="s">
        <v>3835</v>
      </c>
      <c r="H1906" s="58" t="s">
        <v>3834</v>
      </c>
      <c r="I1906" s="58" t="s">
        <v>23</v>
      </c>
      <c r="J1906" s="58" t="s">
        <v>24</v>
      </c>
      <c r="K1906" s="58" t="s">
        <v>25</v>
      </c>
      <c r="L1906" s="58" t="s">
        <v>26</v>
      </c>
      <c r="M1906" s="58" t="s">
        <v>32</v>
      </c>
      <c r="N1906" s="58" t="s">
        <v>33</v>
      </c>
      <c r="O1906" s="58" t="s">
        <v>33</v>
      </c>
      <c r="P1906" s="58" t="s">
        <v>33</v>
      </c>
    </row>
    <row r="1907" s="56" customFormat="1" spans="1:16">
      <c r="A1907" s="58">
        <v>1906</v>
      </c>
      <c r="B1907" s="58" t="s">
        <v>3830</v>
      </c>
      <c r="C1907" s="58" t="s">
        <v>3953</v>
      </c>
      <c r="D1907" s="58" t="s">
        <v>3954</v>
      </c>
      <c r="E1907" s="58" t="s">
        <v>19</v>
      </c>
      <c r="F1907" s="58" t="s">
        <v>3833</v>
      </c>
      <c r="G1907" s="58" t="s">
        <v>3835</v>
      </c>
      <c r="H1907" s="58" t="s">
        <v>3834</v>
      </c>
      <c r="I1907" s="58" t="s">
        <v>23</v>
      </c>
      <c r="J1907" s="58" t="s">
        <v>24</v>
      </c>
      <c r="K1907" s="58" t="s">
        <v>25</v>
      </c>
      <c r="L1907" s="58" t="s">
        <v>26</v>
      </c>
      <c r="M1907" s="58" t="s">
        <v>44</v>
      </c>
      <c r="N1907" s="58" t="s">
        <v>33</v>
      </c>
      <c r="O1907" s="58" t="s">
        <v>729</v>
      </c>
      <c r="P1907" s="58" t="s">
        <v>729</v>
      </c>
    </row>
    <row r="1908" s="56" customFormat="1" spans="1:16">
      <c r="A1908" s="58">
        <v>1907</v>
      </c>
      <c r="B1908" s="58" t="s">
        <v>3830</v>
      </c>
      <c r="C1908" s="58" t="s">
        <v>3955</v>
      </c>
      <c r="D1908" s="58" t="s">
        <v>3956</v>
      </c>
      <c r="E1908" s="58" t="s">
        <v>19</v>
      </c>
      <c r="F1908" s="58" t="s">
        <v>3833</v>
      </c>
      <c r="G1908" s="58" t="s">
        <v>3835</v>
      </c>
      <c r="H1908" s="58" t="s">
        <v>3834</v>
      </c>
      <c r="I1908" s="58" t="s">
        <v>23</v>
      </c>
      <c r="J1908" s="58" t="s">
        <v>24</v>
      </c>
      <c r="K1908" s="58" t="s">
        <v>25</v>
      </c>
      <c r="L1908" s="58" t="s">
        <v>26</v>
      </c>
      <c r="M1908" s="58" t="s">
        <v>32</v>
      </c>
      <c r="N1908" s="58" t="s">
        <v>33</v>
      </c>
      <c r="O1908" s="58" t="s">
        <v>33</v>
      </c>
      <c r="P1908" s="58" t="s">
        <v>33</v>
      </c>
    </row>
    <row r="1909" s="56" customFormat="1" spans="1:16">
      <c r="A1909" s="58">
        <v>1908</v>
      </c>
      <c r="B1909" s="58" t="s">
        <v>3830</v>
      </c>
      <c r="C1909" s="58" t="s">
        <v>3957</v>
      </c>
      <c r="D1909" s="58" t="s">
        <v>3958</v>
      </c>
      <c r="E1909" s="58" t="s">
        <v>19</v>
      </c>
      <c r="F1909" s="58" t="s">
        <v>3833</v>
      </c>
      <c r="G1909" s="58" t="s">
        <v>3835</v>
      </c>
      <c r="H1909" s="58" t="s">
        <v>3834</v>
      </c>
      <c r="I1909" s="58" t="s">
        <v>23</v>
      </c>
      <c r="J1909" s="58" t="s">
        <v>24</v>
      </c>
      <c r="K1909" s="58" t="s">
        <v>25</v>
      </c>
      <c r="L1909" s="58" t="s">
        <v>26</v>
      </c>
      <c r="M1909" s="58" t="s">
        <v>32</v>
      </c>
      <c r="N1909" s="58" t="s">
        <v>33</v>
      </c>
      <c r="O1909" s="58" t="s">
        <v>33</v>
      </c>
      <c r="P1909" s="58" t="s">
        <v>33</v>
      </c>
    </row>
    <row r="1910" s="56" customFormat="1" spans="1:16">
      <c r="A1910" s="58">
        <v>1909</v>
      </c>
      <c r="B1910" s="58" t="s">
        <v>3830</v>
      </c>
      <c r="C1910" s="58" t="s">
        <v>3959</v>
      </c>
      <c r="D1910" s="58" t="s">
        <v>3960</v>
      </c>
      <c r="E1910" s="58" t="s">
        <v>19</v>
      </c>
      <c r="F1910" s="58" t="s">
        <v>3833</v>
      </c>
      <c r="G1910" s="58" t="s">
        <v>3835</v>
      </c>
      <c r="H1910" s="58" t="s">
        <v>3834</v>
      </c>
      <c r="I1910" s="58" t="s">
        <v>23</v>
      </c>
      <c r="J1910" s="58" t="s">
        <v>24</v>
      </c>
      <c r="K1910" s="58" t="s">
        <v>25</v>
      </c>
      <c r="L1910" s="58" t="s">
        <v>26</v>
      </c>
      <c r="M1910" s="58" t="s">
        <v>32</v>
      </c>
      <c r="N1910" s="58" t="s">
        <v>33</v>
      </c>
      <c r="O1910" s="58" t="s">
        <v>33</v>
      </c>
      <c r="P1910" s="58" t="s">
        <v>33</v>
      </c>
    </row>
    <row r="1911" s="56" customFormat="1" spans="1:16">
      <c r="A1911" s="58">
        <v>1910</v>
      </c>
      <c r="B1911" s="58" t="s">
        <v>3830</v>
      </c>
      <c r="C1911" s="58" t="s">
        <v>3961</v>
      </c>
      <c r="D1911" s="58" t="s">
        <v>3962</v>
      </c>
      <c r="E1911" s="58" t="s">
        <v>19</v>
      </c>
      <c r="F1911" s="58" t="s">
        <v>3833</v>
      </c>
      <c r="G1911" s="58" t="s">
        <v>3835</v>
      </c>
      <c r="H1911" s="58" t="s">
        <v>3834</v>
      </c>
      <c r="I1911" s="58" t="s">
        <v>23</v>
      </c>
      <c r="J1911" s="58" t="s">
        <v>24</v>
      </c>
      <c r="K1911" s="58" t="s">
        <v>25</v>
      </c>
      <c r="L1911" s="58" t="s">
        <v>26</v>
      </c>
      <c r="M1911" s="58" t="s">
        <v>32</v>
      </c>
      <c r="N1911" s="58" t="s">
        <v>33</v>
      </c>
      <c r="O1911" s="58" t="s">
        <v>33</v>
      </c>
      <c r="P1911" s="58" t="s">
        <v>33</v>
      </c>
    </row>
    <row r="1912" s="56" customFormat="1" spans="1:16">
      <c r="A1912" s="58">
        <v>1911</v>
      </c>
      <c r="B1912" s="58" t="s">
        <v>3830</v>
      </c>
      <c r="C1912" s="58" t="s">
        <v>3963</v>
      </c>
      <c r="D1912" s="58" t="s">
        <v>3964</v>
      </c>
      <c r="E1912" s="58" t="s">
        <v>19</v>
      </c>
      <c r="F1912" s="58" t="s">
        <v>3833</v>
      </c>
      <c r="G1912" s="58" t="s">
        <v>3835</v>
      </c>
      <c r="H1912" s="58" t="s">
        <v>3834</v>
      </c>
      <c r="I1912" s="58" t="s">
        <v>23</v>
      </c>
      <c r="J1912" s="58" t="s">
        <v>24</v>
      </c>
      <c r="K1912" s="58" t="s">
        <v>25</v>
      </c>
      <c r="L1912" s="58" t="s">
        <v>26</v>
      </c>
      <c r="M1912" s="58" t="s">
        <v>32</v>
      </c>
      <c r="N1912" s="58" t="s">
        <v>33</v>
      </c>
      <c r="O1912" s="58" t="s">
        <v>33</v>
      </c>
      <c r="P1912" s="58" t="s">
        <v>33</v>
      </c>
    </row>
    <row r="1913" s="56" customFormat="1" spans="1:16">
      <c r="A1913" s="58">
        <v>1912</v>
      </c>
      <c r="B1913" s="58" t="s">
        <v>3830</v>
      </c>
      <c r="C1913" s="58" t="s">
        <v>3965</v>
      </c>
      <c r="D1913" s="58" t="s">
        <v>3966</v>
      </c>
      <c r="E1913" s="58" t="s">
        <v>19</v>
      </c>
      <c r="F1913" s="58" t="s">
        <v>3833</v>
      </c>
      <c r="G1913" s="58" t="s">
        <v>3835</v>
      </c>
      <c r="H1913" s="58" t="s">
        <v>3834</v>
      </c>
      <c r="I1913" s="58" t="s">
        <v>23</v>
      </c>
      <c r="J1913" s="58" t="s">
        <v>24</v>
      </c>
      <c r="K1913" s="58" t="s">
        <v>25</v>
      </c>
      <c r="L1913" s="58" t="s">
        <v>26</v>
      </c>
      <c r="M1913" s="58" t="s">
        <v>32</v>
      </c>
      <c r="N1913" s="58" t="s">
        <v>33</v>
      </c>
      <c r="O1913" s="58" t="s">
        <v>33</v>
      </c>
      <c r="P1913" s="58" t="s">
        <v>33</v>
      </c>
    </row>
    <row r="1914" s="56" customFormat="1" spans="1:16">
      <c r="A1914" s="58">
        <v>1913</v>
      </c>
      <c r="B1914" s="58" t="s">
        <v>3830</v>
      </c>
      <c r="C1914" s="58" t="s">
        <v>3967</v>
      </c>
      <c r="D1914" s="58" t="s">
        <v>3968</v>
      </c>
      <c r="E1914" s="58" t="s">
        <v>19</v>
      </c>
      <c r="F1914" s="58" t="s">
        <v>3833</v>
      </c>
      <c r="G1914" s="58" t="s">
        <v>3835</v>
      </c>
      <c r="H1914" s="58" t="s">
        <v>3834</v>
      </c>
      <c r="I1914" s="58" t="s">
        <v>23</v>
      </c>
      <c r="J1914" s="58" t="s">
        <v>24</v>
      </c>
      <c r="K1914" s="58" t="s">
        <v>25</v>
      </c>
      <c r="L1914" s="58" t="s">
        <v>26</v>
      </c>
      <c r="M1914" s="58" t="s">
        <v>32</v>
      </c>
      <c r="N1914" s="58" t="s">
        <v>33</v>
      </c>
      <c r="O1914" s="58" t="s">
        <v>33</v>
      </c>
      <c r="P1914" s="58" t="s">
        <v>33</v>
      </c>
    </row>
    <row r="1915" s="56" customFormat="1" spans="1:16">
      <c r="A1915" s="58">
        <v>1914</v>
      </c>
      <c r="B1915" s="58" t="s">
        <v>3830</v>
      </c>
      <c r="C1915" s="58" t="s">
        <v>3969</v>
      </c>
      <c r="D1915" s="58" t="s">
        <v>3970</v>
      </c>
      <c r="E1915" s="58" t="s">
        <v>19</v>
      </c>
      <c r="F1915" s="58" t="s">
        <v>3833</v>
      </c>
      <c r="G1915" s="58" t="s">
        <v>3835</v>
      </c>
      <c r="H1915" s="58" t="s">
        <v>3834</v>
      </c>
      <c r="I1915" s="58" t="s">
        <v>23</v>
      </c>
      <c r="J1915" s="58" t="s">
        <v>24</v>
      </c>
      <c r="K1915" s="58" t="s">
        <v>25</v>
      </c>
      <c r="L1915" s="58" t="s">
        <v>26</v>
      </c>
      <c r="M1915" s="58" t="s">
        <v>32</v>
      </c>
      <c r="N1915" s="58" t="s">
        <v>33</v>
      </c>
      <c r="O1915" s="58" t="s">
        <v>33</v>
      </c>
      <c r="P1915" s="58" t="s">
        <v>33</v>
      </c>
    </row>
    <row r="1916" s="56" customFormat="1" spans="1:16">
      <c r="A1916" s="58">
        <v>1915</v>
      </c>
      <c r="B1916" s="58" t="s">
        <v>3830</v>
      </c>
      <c r="C1916" s="58" t="s">
        <v>3971</v>
      </c>
      <c r="D1916" s="58" t="s">
        <v>3972</v>
      </c>
      <c r="E1916" s="58" t="s">
        <v>19</v>
      </c>
      <c r="F1916" s="58" t="s">
        <v>3833</v>
      </c>
      <c r="G1916" s="58" t="s">
        <v>3835</v>
      </c>
      <c r="H1916" s="58" t="s">
        <v>3834</v>
      </c>
      <c r="I1916" s="58" t="s">
        <v>23</v>
      </c>
      <c r="J1916" s="58" t="s">
        <v>54</v>
      </c>
      <c r="K1916" s="58" t="s">
        <v>25</v>
      </c>
      <c r="L1916" s="58" t="s">
        <v>26</v>
      </c>
      <c r="M1916" s="58" t="s">
        <v>32</v>
      </c>
      <c r="N1916" s="58" t="s">
        <v>33</v>
      </c>
      <c r="O1916" s="58" t="s">
        <v>33</v>
      </c>
      <c r="P1916" s="58" t="s">
        <v>33</v>
      </c>
    </row>
    <row r="1917" s="56" customFormat="1" spans="1:16">
      <c r="A1917" s="58">
        <v>1916</v>
      </c>
      <c r="B1917" s="58" t="s">
        <v>3830</v>
      </c>
      <c r="C1917" s="58" t="s">
        <v>3973</v>
      </c>
      <c r="D1917" s="58" t="s">
        <v>3974</v>
      </c>
      <c r="E1917" s="58" t="s">
        <v>19</v>
      </c>
      <c r="F1917" s="58" t="s">
        <v>3833</v>
      </c>
      <c r="G1917" s="58" t="s">
        <v>3835</v>
      </c>
      <c r="H1917" s="58" t="s">
        <v>3834</v>
      </c>
      <c r="I1917" s="58" t="s">
        <v>23</v>
      </c>
      <c r="J1917" s="58" t="s">
        <v>54</v>
      </c>
      <c r="K1917" s="58" t="s">
        <v>25</v>
      </c>
      <c r="L1917" s="58" t="s">
        <v>26</v>
      </c>
      <c r="M1917" s="58" t="s">
        <v>32</v>
      </c>
      <c r="N1917" s="58" t="s">
        <v>33</v>
      </c>
      <c r="O1917" s="58" t="s">
        <v>33</v>
      </c>
      <c r="P1917" s="58" t="s">
        <v>33</v>
      </c>
    </row>
    <row r="1918" s="56" customFormat="1" spans="1:16">
      <c r="A1918" s="58">
        <v>1917</v>
      </c>
      <c r="B1918" s="58" t="s">
        <v>3830</v>
      </c>
      <c r="C1918" s="58" t="s">
        <v>3975</v>
      </c>
      <c r="D1918" s="58" t="s">
        <v>3976</v>
      </c>
      <c r="E1918" s="58" t="s">
        <v>19</v>
      </c>
      <c r="F1918" s="58" t="s">
        <v>3833</v>
      </c>
      <c r="G1918" s="58" t="s">
        <v>3835</v>
      </c>
      <c r="H1918" s="58" t="s">
        <v>3834</v>
      </c>
      <c r="I1918" s="58" t="s">
        <v>23</v>
      </c>
      <c r="J1918" s="58" t="s">
        <v>54</v>
      </c>
      <c r="K1918" s="58" t="s">
        <v>25</v>
      </c>
      <c r="L1918" s="58" t="s">
        <v>26</v>
      </c>
      <c r="M1918" s="58" t="s">
        <v>32</v>
      </c>
      <c r="N1918" s="58" t="s">
        <v>33</v>
      </c>
      <c r="O1918" s="58" t="s">
        <v>33</v>
      </c>
      <c r="P1918" s="58" t="s">
        <v>33</v>
      </c>
    </row>
    <row r="1919" s="56" customFormat="1" spans="1:16">
      <c r="A1919" s="58">
        <v>1918</v>
      </c>
      <c r="B1919" s="58" t="s">
        <v>3830</v>
      </c>
      <c r="C1919" s="58" t="s">
        <v>3977</v>
      </c>
      <c r="D1919" s="58" t="s">
        <v>3978</v>
      </c>
      <c r="E1919" s="58" t="s">
        <v>19</v>
      </c>
      <c r="F1919" s="58" t="s">
        <v>3833</v>
      </c>
      <c r="G1919" s="58" t="s">
        <v>3835</v>
      </c>
      <c r="H1919" s="58" t="s">
        <v>3834</v>
      </c>
      <c r="I1919" s="58" t="s">
        <v>23</v>
      </c>
      <c r="J1919" s="58" t="s">
        <v>64</v>
      </c>
      <c r="K1919" s="58" t="s">
        <v>60</v>
      </c>
      <c r="L1919" s="58" t="s">
        <v>61</v>
      </c>
      <c r="M1919" s="58" t="s">
        <v>32</v>
      </c>
      <c r="N1919" s="58" t="s">
        <v>33</v>
      </c>
      <c r="O1919" s="58" t="s">
        <v>33</v>
      </c>
      <c r="P1919" s="58" t="s">
        <v>33</v>
      </c>
    </row>
    <row r="1920" s="56" customFormat="1" spans="1:16">
      <c r="A1920" s="58">
        <v>1919</v>
      </c>
      <c r="B1920" s="58" t="s">
        <v>3830</v>
      </c>
      <c r="C1920" s="58" t="s">
        <v>3979</v>
      </c>
      <c r="D1920" s="58" t="s">
        <v>3980</v>
      </c>
      <c r="E1920" s="58" t="s">
        <v>19</v>
      </c>
      <c r="F1920" s="58" t="s">
        <v>3833</v>
      </c>
      <c r="G1920" s="58" t="s">
        <v>3835</v>
      </c>
      <c r="H1920" s="58" t="s">
        <v>3834</v>
      </c>
      <c r="I1920" s="58" t="s">
        <v>23</v>
      </c>
      <c r="J1920" s="58" t="s">
        <v>64</v>
      </c>
      <c r="K1920" s="58" t="s">
        <v>60</v>
      </c>
      <c r="L1920" s="58" t="s">
        <v>61</v>
      </c>
      <c r="M1920" s="58" t="s">
        <v>32</v>
      </c>
      <c r="N1920" s="58" t="s">
        <v>33</v>
      </c>
      <c r="O1920" s="58" t="s">
        <v>33</v>
      </c>
      <c r="P1920" s="58" t="s">
        <v>33</v>
      </c>
    </row>
    <row r="1921" s="56" customFormat="1" spans="1:16">
      <c r="A1921" s="58">
        <v>1920</v>
      </c>
      <c r="B1921" s="58" t="s">
        <v>3830</v>
      </c>
      <c r="C1921" s="58" t="s">
        <v>3981</v>
      </c>
      <c r="D1921" s="58" t="s">
        <v>3982</v>
      </c>
      <c r="E1921" s="58" t="s">
        <v>19</v>
      </c>
      <c r="F1921" s="58" t="s">
        <v>3833</v>
      </c>
      <c r="G1921" s="58" t="s">
        <v>3835</v>
      </c>
      <c r="H1921" s="58" t="s">
        <v>3834</v>
      </c>
      <c r="I1921" s="58" t="s">
        <v>23</v>
      </c>
      <c r="J1921" s="58" t="s">
        <v>69</v>
      </c>
      <c r="K1921" s="58" t="s">
        <v>70</v>
      </c>
      <c r="L1921" s="58" t="s">
        <v>71</v>
      </c>
      <c r="M1921" s="58" t="s">
        <v>32</v>
      </c>
      <c r="N1921" s="58" t="s">
        <v>33</v>
      </c>
      <c r="O1921" s="58" t="s">
        <v>33</v>
      </c>
      <c r="P1921" s="58" t="s">
        <v>33</v>
      </c>
    </row>
    <row r="1922" s="56" customFormat="1" spans="1:16">
      <c r="A1922" s="58">
        <v>1921</v>
      </c>
      <c r="B1922" s="58" t="s">
        <v>3830</v>
      </c>
      <c r="C1922" s="58" t="s">
        <v>3983</v>
      </c>
      <c r="D1922" s="58" t="s">
        <v>595</v>
      </c>
      <c r="E1922" s="58" t="s">
        <v>19</v>
      </c>
      <c r="F1922" s="58" t="s">
        <v>3833</v>
      </c>
      <c r="G1922" s="58" t="s">
        <v>3835</v>
      </c>
      <c r="H1922" s="58" t="s">
        <v>3834</v>
      </c>
      <c r="I1922" s="58" t="s">
        <v>23</v>
      </c>
      <c r="J1922" s="58" t="s">
        <v>69</v>
      </c>
      <c r="K1922" s="58" t="s">
        <v>70</v>
      </c>
      <c r="L1922" s="58" t="s">
        <v>71</v>
      </c>
      <c r="M1922" s="58" t="s">
        <v>32</v>
      </c>
      <c r="N1922" s="58" t="s">
        <v>33</v>
      </c>
      <c r="O1922" s="58" t="s">
        <v>33</v>
      </c>
      <c r="P1922" s="58" t="s">
        <v>33</v>
      </c>
    </row>
    <row r="1923" s="56" customFormat="1" spans="1:16">
      <c r="A1923" s="58">
        <v>1922</v>
      </c>
      <c r="B1923" s="58" t="s">
        <v>3830</v>
      </c>
      <c r="C1923" s="58" t="s">
        <v>3984</v>
      </c>
      <c r="D1923" s="58" t="s">
        <v>3985</v>
      </c>
      <c r="E1923" s="58" t="s">
        <v>19</v>
      </c>
      <c r="F1923" s="58" t="s">
        <v>3833</v>
      </c>
      <c r="G1923" s="58" t="s">
        <v>3835</v>
      </c>
      <c r="H1923" s="58" t="s">
        <v>3834</v>
      </c>
      <c r="I1923" s="58" t="s">
        <v>23</v>
      </c>
      <c r="J1923" s="58" t="s">
        <v>74</v>
      </c>
      <c r="K1923" s="58" t="s">
        <v>75</v>
      </c>
      <c r="L1923" s="58" t="s">
        <v>76</v>
      </c>
      <c r="M1923" s="58" t="s">
        <v>32</v>
      </c>
      <c r="N1923" s="58" t="s">
        <v>33</v>
      </c>
      <c r="O1923" s="58" t="s">
        <v>33</v>
      </c>
      <c r="P1923" s="58" t="s">
        <v>33</v>
      </c>
    </row>
    <row r="1924" s="56" customFormat="1" spans="1:16">
      <c r="A1924" s="58">
        <v>1923</v>
      </c>
      <c r="B1924" s="58" t="s">
        <v>3830</v>
      </c>
      <c r="C1924" s="58" t="s">
        <v>3986</v>
      </c>
      <c r="D1924" s="58" t="s">
        <v>3987</v>
      </c>
      <c r="E1924" s="58" t="s">
        <v>19</v>
      </c>
      <c r="F1924" s="58" t="s">
        <v>3833</v>
      </c>
      <c r="G1924" s="58" t="s">
        <v>3835</v>
      </c>
      <c r="H1924" s="58" t="s">
        <v>3834</v>
      </c>
      <c r="I1924" s="58" t="s">
        <v>23</v>
      </c>
      <c r="J1924" s="58" t="s">
        <v>74</v>
      </c>
      <c r="K1924" s="58" t="s">
        <v>75</v>
      </c>
      <c r="L1924" s="58" t="s">
        <v>76</v>
      </c>
      <c r="M1924" s="58" t="s">
        <v>32</v>
      </c>
      <c r="N1924" s="58" t="s">
        <v>33</v>
      </c>
      <c r="O1924" s="58" t="s">
        <v>33</v>
      </c>
      <c r="P1924" s="58" t="s">
        <v>33</v>
      </c>
    </row>
    <row r="1925" s="56" customFormat="1" spans="1:16">
      <c r="A1925" s="58">
        <v>1924</v>
      </c>
      <c r="B1925" s="58" t="s">
        <v>3830</v>
      </c>
      <c r="C1925" s="58" t="s">
        <v>3988</v>
      </c>
      <c r="D1925" s="58" t="s">
        <v>3989</v>
      </c>
      <c r="E1925" s="58" t="s">
        <v>19</v>
      </c>
      <c r="F1925" s="58" t="s">
        <v>3833</v>
      </c>
      <c r="G1925" s="58" t="s">
        <v>3835</v>
      </c>
      <c r="H1925" s="58" t="s">
        <v>3862</v>
      </c>
      <c r="I1925" s="58" t="s">
        <v>23</v>
      </c>
      <c r="J1925" s="58" t="s">
        <v>517</v>
      </c>
      <c r="K1925" s="58" t="s">
        <v>169</v>
      </c>
      <c r="L1925" s="58" t="s">
        <v>170</v>
      </c>
      <c r="M1925" s="58" t="s">
        <v>44</v>
      </c>
      <c r="N1925" s="58" t="s">
        <v>33</v>
      </c>
      <c r="O1925" s="58" t="s">
        <v>3990</v>
      </c>
      <c r="P1925" s="58" t="s">
        <v>3990</v>
      </c>
    </row>
    <row r="1926" s="56" customFormat="1" spans="1:16">
      <c r="A1926" s="58">
        <v>1925</v>
      </c>
      <c r="B1926" s="58" t="s">
        <v>3830</v>
      </c>
      <c r="C1926" s="58" t="s">
        <v>3991</v>
      </c>
      <c r="D1926" s="58" t="s">
        <v>3992</v>
      </c>
      <c r="E1926" s="58" t="s">
        <v>19</v>
      </c>
      <c r="F1926" s="58" t="s">
        <v>3833</v>
      </c>
      <c r="G1926" s="58" t="s">
        <v>3835</v>
      </c>
      <c r="H1926" s="58" t="s">
        <v>3862</v>
      </c>
      <c r="I1926" s="58" t="s">
        <v>23</v>
      </c>
      <c r="J1926" s="58" t="s">
        <v>24</v>
      </c>
      <c r="K1926" s="58" t="s">
        <v>25</v>
      </c>
      <c r="L1926" s="58" t="s">
        <v>26</v>
      </c>
      <c r="M1926" s="58" t="s">
        <v>32</v>
      </c>
      <c r="N1926" s="58" t="s">
        <v>33</v>
      </c>
      <c r="O1926" s="58" t="s">
        <v>33</v>
      </c>
      <c r="P1926" s="58" t="s">
        <v>33</v>
      </c>
    </row>
    <row r="1927" s="56" customFormat="1" spans="1:16">
      <c r="A1927" s="58">
        <v>1926</v>
      </c>
      <c r="B1927" s="58" t="s">
        <v>3830</v>
      </c>
      <c r="C1927" s="58" t="s">
        <v>3993</v>
      </c>
      <c r="D1927" s="58" t="s">
        <v>3994</v>
      </c>
      <c r="E1927" s="58" t="s">
        <v>19</v>
      </c>
      <c r="F1927" s="58" t="s">
        <v>3833</v>
      </c>
      <c r="G1927" s="58" t="s">
        <v>3835</v>
      </c>
      <c r="H1927" s="58" t="s">
        <v>3862</v>
      </c>
      <c r="I1927" s="58" t="s">
        <v>23</v>
      </c>
      <c r="J1927" s="58" t="s">
        <v>24</v>
      </c>
      <c r="K1927" s="58" t="s">
        <v>25</v>
      </c>
      <c r="L1927" s="58" t="s">
        <v>26</v>
      </c>
      <c r="M1927" s="58" t="s">
        <v>32</v>
      </c>
      <c r="N1927" s="58" t="s">
        <v>33</v>
      </c>
      <c r="O1927" s="58" t="s">
        <v>33</v>
      </c>
      <c r="P1927" s="58" t="s">
        <v>33</v>
      </c>
    </row>
    <row r="1928" s="56" customFormat="1" spans="1:16">
      <c r="A1928" s="58">
        <v>1927</v>
      </c>
      <c r="B1928" s="58" t="s">
        <v>3830</v>
      </c>
      <c r="C1928" s="58" t="s">
        <v>3995</v>
      </c>
      <c r="D1928" s="58" t="s">
        <v>3996</v>
      </c>
      <c r="E1928" s="58" t="s">
        <v>19</v>
      </c>
      <c r="F1928" s="58" t="s">
        <v>3833</v>
      </c>
      <c r="G1928" s="58" t="s">
        <v>3835</v>
      </c>
      <c r="H1928" s="58" t="s">
        <v>3862</v>
      </c>
      <c r="I1928" s="58" t="s">
        <v>23</v>
      </c>
      <c r="J1928" s="58" t="s">
        <v>24</v>
      </c>
      <c r="K1928" s="58" t="s">
        <v>25</v>
      </c>
      <c r="L1928" s="58" t="s">
        <v>26</v>
      </c>
      <c r="M1928" s="58" t="s">
        <v>32</v>
      </c>
      <c r="N1928" s="58" t="s">
        <v>33</v>
      </c>
      <c r="O1928" s="58" t="s">
        <v>33</v>
      </c>
      <c r="P1928" s="58" t="s">
        <v>33</v>
      </c>
    </row>
    <row r="1929" s="56" customFormat="1" spans="1:16">
      <c r="A1929" s="58">
        <v>1928</v>
      </c>
      <c r="B1929" s="58" t="s">
        <v>3830</v>
      </c>
      <c r="C1929" s="58" t="s">
        <v>3997</v>
      </c>
      <c r="D1929" s="58" t="s">
        <v>3998</v>
      </c>
      <c r="E1929" s="58" t="s">
        <v>19</v>
      </c>
      <c r="F1929" s="58" t="s">
        <v>3833</v>
      </c>
      <c r="G1929" s="58" t="s">
        <v>3835</v>
      </c>
      <c r="H1929" s="58" t="s">
        <v>3862</v>
      </c>
      <c r="I1929" s="58" t="s">
        <v>23</v>
      </c>
      <c r="J1929" s="58" t="s">
        <v>24</v>
      </c>
      <c r="K1929" s="58" t="s">
        <v>25</v>
      </c>
      <c r="L1929" s="58" t="s">
        <v>26</v>
      </c>
      <c r="M1929" s="58" t="s">
        <v>44</v>
      </c>
      <c r="N1929" s="58" t="s">
        <v>33</v>
      </c>
      <c r="O1929" s="58" t="s">
        <v>66</v>
      </c>
      <c r="P1929" s="58" t="s">
        <v>66</v>
      </c>
    </row>
    <row r="1930" s="56" customFormat="1" spans="1:16">
      <c r="A1930" s="58">
        <v>1929</v>
      </c>
      <c r="B1930" s="58" t="s">
        <v>3830</v>
      </c>
      <c r="C1930" s="58" t="s">
        <v>3999</v>
      </c>
      <c r="D1930" s="58" t="s">
        <v>4000</v>
      </c>
      <c r="E1930" s="58" t="s">
        <v>19</v>
      </c>
      <c r="F1930" s="58" t="s">
        <v>3833</v>
      </c>
      <c r="G1930" s="58" t="s">
        <v>3835</v>
      </c>
      <c r="H1930" s="58" t="s">
        <v>3862</v>
      </c>
      <c r="I1930" s="58" t="s">
        <v>23</v>
      </c>
      <c r="J1930" s="58" t="s">
        <v>24</v>
      </c>
      <c r="K1930" s="58" t="s">
        <v>25</v>
      </c>
      <c r="L1930" s="58" t="s">
        <v>26</v>
      </c>
      <c r="M1930" s="58" t="s">
        <v>44</v>
      </c>
      <c r="N1930" s="58" t="s">
        <v>33</v>
      </c>
      <c r="O1930" s="58" t="s">
        <v>732</v>
      </c>
      <c r="P1930" s="58" t="s">
        <v>732</v>
      </c>
    </row>
    <row r="1931" s="56" customFormat="1" spans="1:16">
      <c r="A1931" s="58">
        <v>1930</v>
      </c>
      <c r="B1931" s="58" t="s">
        <v>3830</v>
      </c>
      <c r="C1931" s="58" t="s">
        <v>4001</v>
      </c>
      <c r="D1931" s="58" t="s">
        <v>4002</v>
      </c>
      <c r="E1931" s="58" t="s">
        <v>19</v>
      </c>
      <c r="F1931" s="58" t="s">
        <v>3833</v>
      </c>
      <c r="G1931" s="58" t="s">
        <v>3835</v>
      </c>
      <c r="H1931" s="58" t="s">
        <v>3862</v>
      </c>
      <c r="I1931" s="58" t="s">
        <v>23</v>
      </c>
      <c r="J1931" s="58" t="s">
        <v>24</v>
      </c>
      <c r="K1931" s="58" t="s">
        <v>25</v>
      </c>
      <c r="L1931" s="58" t="s">
        <v>26</v>
      </c>
      <c r="M1931" s="58" t="s">
        <v>32</v>
      </c>
      <c r="N1931" s="58" t="s">
        <v>33</v>
      </c>
      <c r="O1931" s="58" t="s">
        <v>33</v>
      </c>
      <c r="P1931" s="58" t="s">
        <v>33</v>
      </c>
    </row>
    <row r="1932" s="56" customFormat="1" spans="1:16">
      <c r="A1932" s="58">
        <v>1931</v>
      </c>
      <c r="B1932" s="58" t="s">
        <v>3830</v>
      </c>
      <c r="C1932" s="58" t="s">
        <v>4003</v>
      </c>
      <c r="D1932" s="58" t="s">
        <v>4004</v>
      </c>
      <c r="E1932" s="58" t="s">
        <v>19</v>
      </c>
      <c r="F1932" s="58" t="s">
        <v>3833</v>
      </c>
      <c r="G1932" s="58" t="s">
        <v>3835</v>
      </c>
      <c r="H1932" s="58" t="s">
        <v>3862</v>
      </c>
      <c r="I1932" s="58" t="s">
        <v>23</v>
      </c>
      <c r="J1932" s="58" t="s">
        <v>24</v>
      </c>
      <c r="K1932" s="58" t="s">
        <v>25</v>
      </c>
      <c r="L1932" s="58" t="s">
        <v>26</v>
      </c>
      <c r="M1932" s="58" t="s">
        <v>44</v>
      </c>
      <c r="N1932" s="58" t="s">
        <v>33</v>
      </c>
      <c r="O1932" s="58" t="s">
        <v>758</v>
      </c>
      <c r="P1932" s="58" t="s">
        <v>758</v>
      </c>
    </row>
    <row r="1933" s="56" customFormat="1" spans="1:16">
      <c r="A1933" s="58">
        <v>1932</v>
      </c>
      <c r="B1933" s="58" t="s">
        <v>3830</v>
      </c>
      <c r="C1933" s="58" t="s">
        <v>4005</v>
      </c>
      <c r="D1933" s="58" t="s">
        <v>4006</v>
      </c>
      <c r="E1933" s="58" t="s">
        <v>19</v>
      </c>
      <c r="F1933" s="58" t="s">
        <v>3833</v>
      </c>
      <c r="G1933" s="58" t="s">
        <v>3835</v>
      </c>
      <c r="H1933" s="58" t="s">
        <v>3862</v>
      </c>
      <c r="I1933" s="58" t="s">
        <v>23</v>
      </c>
      <c r="J1933" s="58" t="s">
        <v>24</v>
      </c>
      <c r="K1933" s="58" t="s">
        <v>25</v>
      </c>
      <c r="L1933" s="58" t="s">
        <v>26</v>
      </c>
      <c r="M1933" s="58" t="s">
        <v>32</v>
      </c>
      <c r="N1933" s="58" t="s">
        <v>33</v>
      </c>
      <c r="O1933" s="58" t="s">
        <v>33</v>
      </c>
      <c r="P1933" s="58" t="s">
        <v>33</v>
      </c>
    </row>
    <row r="1934" s="56" customFormat="1" spans="1:16">
      <c r="A1934" s="58">
        <v>1933</v>
      </c>
      <c r="B1934" s="58" t="s">
        <v>3830</v>
      </c>
      <c r="C1934" s="58" t="s">
        <v>4007</v>
      </c>
      <c r="D1934" s="58" t="s">
        <v>4008</v>
      </c>
      <c r="E1934" s="58" t="s">
        <v>19</v>
      </c>
      <c r="F1934" s="58" t="s">
        <v>3833</v>
      </c>
      <c r="G1934" s="58" t="s">
        <v>3835</v>
      </c>
      <c r="H1934" s="58" t="s">
        <v>3862</v>
      </c>
      <c r="I1934" s="58" t="s">
        <v>23</v>
      </c>
      <c r="J1934" s="58" t="s">
        <v>54</v>
      </c>
      <c r="K1934" s="58" t="s">
        <v>25</v>
      </c>
      <c r="L1934" s="58" t="s">
        <v>26</v>
      </c>
      <c r="M1934" s="58" t="s">
        <v>32</v>
      </c>
      <c r="N1934" s="58" t="s">
        <v>33</v>
      </c>
      <c r="O1934" s="58" t="s">
        <v>33</v>
      </c>
      <c r="P1934" s="58" t="s">
        <v>33</v>
      </c>
    </row>
    <row r="1935" s="56" customFormat="1" spans="1:16">
      <c r="A1935" s="58">
        <v>1934</v>
      </c>
      <c r="B1935" s="58" t="s">
        <v>3830</v>
      </c>
      <c r="C1935" s="58" t="s">
        <v>4009</v>
      </c>
      <c r="D1935" s="58" t="s">
        <v>4010</v>
      </c>
      <c r="E1935" s="58" t="s">
        <v>19</v>
      </c>
      <c r="F1935" s="58" t="s">
        <v>3833</v>
      </c>
      <c r="G1935" s="58" t="s">
        <v>3835</v>
      </c>
      <c r="H1935" s="58" t="s">
        <v>3862</v>
      </c>
      <c r="I1935" s="58" t="s">
        <v>23</v>
      </c>
      <c r="J1935" s="58" t="s">
        <v>54</v>
      </c>
      <c r="K1935" s="58" t="s">
        <v>25</v>
      </c>
      <c r="L1935" s="58" t="s">
        <v>26</v>
      </c>
      <c r="M1935" s="58" t="s">
        <v>32</v>
      </c>
      <c r="N1935" s="58" t="s">
        <v>33</v>
      </c>
      <c r="O1935" s="58" t="s">
        <v>33</v>
      </c>
      <c r="P1935" s="58" t="s">
        <v>33</v>
      </c>
    </row>
    <row r="1936" s="56" customFormat="1" spans="1:16">
      <c r="A1936" s="58">
        <v>1935</v>
      </c>
      <c r="B1936" s="58" t="s">
        <v>3830</v>
      </c>
      <c r="C1936" s="58" t="s">
        <v>4011</v>
      </c>
      <c r="D1936" s="58" t="s">
        <v>4012</v>
      </c>
      <c r="E1936" s="58" t="s">
        <v>19</v>
      </c>
      <c r="F1936" s="58" t="s">
        <v>3833</v>
      </c>
      <c r="G1936" s="58" t="s">
        <v>3835</v>
      </c>
      <c r="H1936" s="58" t="s">
        <v>3862</v>
      </c>
      <c r="I1936" s="58" t="s">
        <v>23</v>
      </c>
      <c r="J1936" s="58" t="s">
        <v>54</v>
      </c>
      <c r="K1936" s="58" t="s">
        <v>25</v>
      </c>
      <c r="L1936" s="58" t="s">
        <v>26</v>
      </c>
      <c r="M1936" s="58" t="s">
        <v>32</v>
      </c>
      <c r="N1936" s="58" t="s">
        <v>33</v>
      </c>
      <c r="O1936" s="58" t="s">
        <v>33</v>
      </c>
      <c r="P1936" s="58" t="s">
        <v>33</v>
      </c>
    </row>
    <row r="1937" s="56" customFormat="1" spans="1:16">
      <c r="A1937" s="58">
        <v>1936</v>
      </c>
      <c r="B1937" s="58" t="s">
        <v>3830</v>
      </c>
      <c r="C1937" s="58" t="s">
        <v>4013</v>
      </c>
      <c r="D1937" s="58" t="s">
        <v>4014</v>
      </c>
      <c r="E1937" s="58" t="s">
        <v>19</v>
      </c>
      <c r="F1937" s="58" t="s">
        <v>3833</v>
      </c>
      <c r="G1937" s="58" t="s">
        <v>3835</v>
      </c>
      <c r="H1937" s="58" t="s">
        <v>3862</v>
      </c>
      <c r="I1937" s="58" t="s">
        <v>23</v>
      </c>
      <c r="J1937" s="58" t="s">
        <v>54</v>
      </c>
      <c r="K1937" s="58" t="s">
        <v>25</v>
      </c>
      <c r="L1937" s="58" t="s">
        <v>26</v>
      </c>
      <c r="M1937" s="58" t="s">
        <v>32</v>
      </c>
      <c r="N1937" s="58" t="s">
        <v>33</v>
      </c>
      <c r="O1937" s="58" t="s">
        <v>33</v>
      </c>
      <c r="P1937" s="58" t="s">
        <v>33</v>
      </c>
    </row>
    <row r="1938" s="56" customFormat="1" spans="1:16">
      <c r="A1938" s="58">
        <v>1937</v>
      </c>
      <c r="B1938" s="58" t="s">
        <v>3830</v>
      </c>
      <c r="C1938" s="58" t="s">
        <v>4015</v>
      </c>
      <c r="D1938" s="58" t="s">
        <v>4016</v>
      </c>
      <c r="E1938" s="58" t="s">
        <v>19</v>
      </c>
      <c r="F1938" s="58" t="s">
        <v>3833</v>
      </c>
      <c r="G1938" s="58" t="s">
        <v>3835</v>
      </c>
      <c r="H1938" s="58" t="s">
        <v>3862</v>
      </c>
      <c r="I1938" s="58" t="s">
        <v>23</v>
      </c>
      <c r="J1938" s="58" t="s">
        <v>59</v>
      </c>
      <c r="K1938" s="58" t="s">
        <v>60</v>
      </c>
      <c r="L1938" s="58" t="s">
        <v>61</v>
      </c>
      <c r="M1938" s="58" t="s">
        <v>32</v>
      </c>
      <c r="N1938" s="58" t="s">
        <v>33</v>
      </c>
      <c r="O1938" s="58" t="s">
        <v>33</v>
      </c>
      <c r="P1938" s="58" t="s">
        <v>33</v>
      </c>
    </row>
    <row r="1939" s="56" customFormat="1" spans="1:16">
      <c r="A1939" s="58">
        <v>1938</v>
      </c>
      <c r="B1939" s="58" t="s">
        <v>3830</v>
      </c>
      <c r="C1939" s="58" t="s">
        <v>4017</v>
      </c>
      <c r="D1939" s="58" t="s">
        <v>4018</v>
      </c>
      <c r="E1939" s="58" t="s">
        <v>19</v>
      </c>
      <c r="F1939" s="58" t="s">
        <v>3833</v>
      </c>
      <c r="G1939" s="58" t="s">
        <v>3835</v>
      </c>
      <c r="H1939" s="58" t="s">
        <v>3862</v>
      </c>
      <c r="I1939" s="58" t="s">
        <v>23</v>
      </c>
      <c r="J1939" s="58" t="s">
        <v>69</v>
      </c>
      <c r="K1939" s="58" t="s">
        <v>70</v>
      </c>
      <c r="L1939" s="58" t="s">
        <v>71</v>
      </c>
      <c r="M1939" s="58" t="s">
        <v>32</v>
      </c>
      <c r="N1939" s="58" t="s">
        <v>33</v>
      </c>
      <c r="O1939" s="58" t="s">
        <v>33</v>
      </c>
      <c r="P1939" s="58" t="s">
        <v>33</v>
      </c>
    </row>
    <row r="1940" s="56" customFormat="1" spans="1:16">
      <c r="A1940" s="58">
        <v>1939</v>
      </c>
      <c r="B1940" s="58" t="s">
        <v>3830</v>
      </c>
      <c r="C1940" s="58" t="s">
        <v>4019</v>
      </c>
      <c r="D1940" s="58" t="s">
        <v>4020</v>
      </c>
      <c r="E1940" s="58" t="s">
        <v>19</v>
      </c>
      <c r="F1940" s="58" t="s">
        <v>3833</v>
      </c>
      <c r="G1940" s="58" t="s">
        <v>3835</v>
      </c>
      <c r="H1940" s="58" t="s">
        <v>3862</v>
      </c>
      <c r="I1940" s="58" t="s">
        <v>23</v>
      </c>
      <c r="J1940" s="58" t="s">
        <v>69</v>
      </c>
      <c r="K1940" s="58" t="s">
        <v>70</v>
      </c>
      <c r="L1940" s="58" t="s">
        <v>71</v>
      </c>
      <c r="M1940" s="58" t="s">
        <v>32</v>
      </c>
      <c r="N1940" s="58" t="s">
        <v>33</v>
      </c>
      <c r="O1940" s="58" t="s">
        <v>33</v>
      </c>
      <c r="P1940" s="58" t="s">
        <v>33</v>
      </c>
    </row>
    <row r="1941" s="56" customFormat="1" spans="1:16">
      <c r="A1941" s="58">
        <v>1940</v>
      </c>
      <c r="B1941" s="58" t="s">
        <v>3830</v>
      </c>
      <c r="C1941" s="58" t="s">
        <v>4021</v>
      </c>
      <c r="D1941" s="58" t="s">
        <v>4022</v>
      </c>
      <c r="E1941" s="58" t="s">
        <v>19</v>
      </c>
      <c r="F1941" s="58" t="s">
        <v>3833</v>
      </c>
      <c r="G1941" s="58" t="s">
        <v>3835</v>
      </c>
      <c r="H1941" s="58" t="s">
        <v>3862</v>
      </c>
      <c r="I1941" s="58" t="s">
        <v>23</v>
      </c>
      <c r="J1941" s="58" t="s">
        <v>69</v>
      </c>
      <c r="K1941" s="58" t="s">
        <v>70</v>
      </c>
      <c r="L1941" s="58" t="s">
        <v>71</v>
      </c>
      <c r="M1941" s="58" t="s">
        <v>32</v>
      </c>
      <c r="N1941" s="58" t="s">
        <v>33</v>
      </c>
      <c r="O1941" s="58" t="s">
        <v>33</v>
      </c>
      <c r="P1941" s="58" t="s">
        <v>33</v>
      </c>
    </row>
    <row r="1942" s="56" customFormat="1" spans="1:16">
      <c r="A1942" s="58">
        <v>1941</v>
      </c>
      <c r="B1942" s="58" t="s">
        <v>3830</v>
      </c>
      <c r="C1942" s="58" t="s">
        <v>4023</v>
      </c>
      <c r="D1942" s="58" t="s">
        <v>4024</v>
      </c>
      <c r="E1942" s="58" t="s">
        <v>19</v>
      </c>
      <c r="F1942" s="58" t="s">
        <v>3833</v>
      </c>
      <c r="G1942" s="58" t="s">
        <v>3835</v>
      </c>
      <c r="H1942" s="58" t="s">
        <v>3862</v>
      </c>
      <c r="I1942" s="58" t="s">
        <v>23</v>
      </c>
      <c r="J1942" s="58" t="s">
        <v>69</v>
      </c>
      <c r="K1942" s="58" t="s">
        <v>70</v>
      </c>
      <c r="L1942" s="58" t="s">
        <v>71</v>
      </c>
      <c r="M1942" s="58" t="s">
        <v>32</v>
      </c>
      <c r="N1942" s="58" t="s">
        <v>33</v>
      </c>
      <c r="O1942" s="58" t="s">
        <v>33</v>
      </c>
      <c r="P1942" s="58" t="s">
        <v>33</v>
      </c>
    </row>
    <row r="1943" s="56" customFormat="1" spans="1:16">
      <c r="A1943" s="58">
        <v>1942</v>
      </c>
      <c r="B1943" s="58" t="s">
        <v>3830</v>
      </c>
      <c r="C1943" s="58" t="s">
        <v>4025</v>
      </c>
      <c r="D1943" s="58" t="s">
        <v>4026</v>
      </c>
      <c r="E1943" s="58" t="s">
        <v>19</v>
      </c>
      <c r="F1943" s="58" t="s">
        <v>3833</v>
      </c>
      <c r="G1943" s="58" t="s">
        <v>3835</v>
      </c>
      <c r="H1943" s="58" t="s">
        <v>3862</v>
      </c>
      <c r="I1943" s="58" t="s">
        <v>23</v>
      </c>
      <c r="J1943" s="58" t="s">
        <v>69</v>
      </c>
      <c r="K1943" s="58" t="s">
        <v>70</v>
      </c>
      <c r="L1943" s="58" t="s">
        <v>71</v>
      </c>
      <c r="M1943" s="58" t="s">
        <v>32</v>
      </c>
      <c r="N1943" s="58" t="s">
        <v>33</v>
      </c>
      <c r="O1943" s="58" t="s">
        <v>33</v>
      </c>
      <c r="P1943" s="58" t="s">
        <v>33</v>
      </c>
    </row>
    <row r="1944" s="56" customFormat="1" spans="1:16">
      <c r="A1944" s="58">
        <v>1943</v>
      </c>
      <c r="B1944" s="58" t="s">
        <v>3830</v>
      </c>
      <c r="C1944" s="58" t="s">
        <v>4027</v>
      </c>
      <c r="D1944" s="58" t="s">
        <v>4028</v>
      </c>
      <c r="E1944" s="58" t="s">
        <v>19</v>
      </c>
      <c r="F1944" s="58" t="s">
        <v>3833</v>
      </c>
      <c r="G1944" s="58" t="s">
        <v>3835</v>
      </c>
      <c r="H1944" s="58" t="s">
        <v>3862</v>
      </c>
      <c r="I1944" s="58" t="s">
        <v>23</v>
      </c>
      <c r="J1944" s="58" t="s">
        <v>69</v>
      </c>
      <c r="K1944" s="58" t="s">
        <v>70</v>
      </c>
      <c r="L1944" s="58" t="s">
        <v>71</v>
      </c>
      <c r="M1944" s="58" t="s">
        <v>32</v>
      </c>
      <c r="N1944" s="58" t="s">
        <v>33</v>
      </c>
      <c r="O1944" s="58" t="s">
        <v>33</v>
      </c>
      <c r="P1944" s="58" t="s">
        <v>33</v>
      </c>
    </row>
    <row r="1945" s="56" customFormat="1" spans="1:16">
      <c r="A1945" s="58">
        <v>1944</v>
      </c>
      <c r="B1945" s="58" t="s">
        <v>3830</v>
      </c>
      <c r="C1945" s="58" t="s">
        <v>4029</v>
      </c>
      <c r="D1945" s="58" t="s">
        <v>4030</v>
      </c>
      <c r="E1945" s="58" t="s">
        <v>19</v>
      </c>
      <c r="F1945" s="58" t="s">
        <v>3833</v>
      </c>
      <c r="G1945" s="58" t="s">
        <v>3835</v>
      </c>
      <c r="H1945" s="58" t="s">
        <v>3862</v>
      </c>
      <c r="I1945" s="58" t="s">
        <v>23</v>
      </c>
      <c r="J1945" s="58" t="s">
        <v>69</v>
      </c>
      <c r="K1945" s="58" t="s">
        <v>70</v>
      </c>
      <c r="L1945" s="58" t="s">
        <v>71</v>
      </c>
      <c r="M1945" s="58" t="s">
        <v>32</v>
      </c>
      <c r="N1945" s="58" t="s">
        <v>33</v>
      </c>
      <c r="O1945" s="58" t="s">
        <v>33</v>
      </c>
      <c r="P1945" s="58" t="s">
        <v>33</v>
      </c>
    </row>
    <row r="1946" s="56" customFormat="1" spans="1:16">
      <c r="A1946" s="58">
        <v>1945</v>
      </c>
      <c r="B1946" s="58" t="s">
        <v>3830</v>
      </c>
      <c r="C1946" s="58" t="s">
        <v>4031</v>
      </c>
      <c r="D1946" s="58" t="s">
        <v>4032</v>
      </c>
      <c r="E1946" s="58" t="s">
        <v>19</v>
      </c>
      <c r="F1946" s="58" t="s">
        <v>3833</v>
      </c>
      <c r="G1946" s="58" t="s">
        <v>3835</v>
      </c>
      <c r="H1946" s="58" t="s">
        <v>3862</v>
      </c>
      <c r="I1946" s="58" t="s">
        <v>23</v>
      </c>
      <c r="J1946" s="58" t="s">
        <v>74</v>
      </c>
      <c r="K1946" s="58" t="s">
        <v>75</v>
      </c>
      <c r="L1946" s="58" t="s">
        <v>76</v>
      </c>
      <c r="M1946" s="58" t="s">
        <v>32</v>
      </c>
      <c r="N1946" s="58" t="s">
        <v>33</v>
      </c>
      <c r="O1946" s="58" t="s">
        <v>33</v>
      </c>
      <c r="P1946" s="58" t="s">
        <v>33</v>
      </c>
    </row>
    <row r="1947" s="56" customFormat="1" spans="1:16">
      <c r="A1947" s="58">
        <v>1946</v>
      </c>
      <c r="B1947" s="58" t="s">
        <v>3830</v>
      </c>
      <c r="C1947" s="58" t="s">
        <v>4033</v>
      </c>
      <c r="D1947" s="58" t="s">
        <v>4034</v>
      </c>
      <c r="E1947" s="58" t="s">
        <v>19</v>
      </c>
      <c r="F1947" s="58" t="s">
        <v>3833</v>
      </c>
      <c r="G1947" s="58" t="s">
        <v>3835</v>
      </c>
      <c r="H1947" s="58" t="s">
        <v>3899</v>
      </c>
      <c r="I1947" s="58" t="s">
        <v>23</v>
      </c>
      <c r="J1947" s="58" t="s">
        <v>24</v>
      </c>
      <c r="K1947" s="58" t="s">
        <v>25</v>
      </c>
      <c r="L1947" s="58" t="s">
        <v>26</v>
      </c>
      <c r="M1947" s="58" t="s">
        <v>44</v>
      </c>
      <c r="N1947" s="58" t="s">
        <v>33</v>
      </c>
      <c r="O1947" s="58" t="s">
        <v>66</v>
      </c>
      <c r="P1947" s="58" t="s">
        <v>66</v>
      </c>
    </row>
    <row r="1948" s="56" customFormat="1" spans="1:16">
      <c r="A1948" s="58">
        <v>1947</v>
      </c>
      <c r="B1948" s="58" t="s">
        <v>3830</v>
      </c>
      <c r="C1948" s="58" t="s">
        <v>4035</v>
      </c>
      <c r="D1948" s="58" t="s">
        <v>4036</v>
      </c>
      <c r="E1948" s="58" t="s">
        <v>19</v>
      </c>
      <c r="F1948" s="58" t="s">
        <v>3833</v>
      </c>
      <c r="G1948" s="58" t="s">
        <v>3835</v>
      </c>
      <c r="H1948" s="58" t="s">
        <v>3899</v>
      </c>
      <c r="I1948" s="58" t="s">
        <v>23</v>
      </c>
      <c r="J1948" s="58" t="s">
        <v>24</v>
      </c>
      <c r="K1948" s="58" t="s">
        <v>25</v>
      </c>
      <c r="L1948" s="58" t="s">
        <v>26</v>
      </c>
      <c r="M1948" s="58" t="s">
        <v>44</v>
      </c>
      <c r="N1948" s="58" t="s">
        <v>33</v>
      </c>
      <c r="O1948" s="58" t="s">
        <v>2008</v>
      </c>
      <c r="P1948" s="58" t="s">
        <v>2008</v>
      </c>
    </row>
    <row r="1949" s="56" customFormat="1" spans="1:16">
      <c r="A1949" s="58">
        <v>1948</v>
      </c>
      <c r="B1949" s="58" t="s">
        <v>3830</v>
      </c>
      <c r="C1949" s="58" t="s">
        <v>4037</v>
      </c>
      <c r="D1949" s="58" t="s">
        <v>4038</v>
      </c>
      <c r="E1949" s="58" t="s">
        <v>19</v>
      </c>
      <c r="F1949" s="58" t="s">
        <v>3833</v>
      </c>
      <c r="G1949" s="58" t="s">
        <v>3835</v>
      </c>
      <c r="H1949" s="58" t="s">
        <v>3899</v>
      </c>
      <c r="I1949" s="58" t="s">
        <v>23</v>
      </c>
      <c r="J1949" s="58" t="s">
        <v>24</v>
      </c>
      <c r="K1949" s="58" t="s">
        <v>25</v>
      </c>
      <c r="L1949" s="58" t="s">
        <v>26</v>
      </c>
      <c r="M1949" s="58" t="s">
        <v>44</v>
      </c>
      <c r="N1949" s="58" t="s">
        <v>33</v>
      </c>
      <c r="O1949" s="58" t="s">
        <v>2008</v>
      </c>
      <c r="P1949" s="58" t="s">
        <v>2008</v>
      </c>
    </row>
    <row r="1950" s="56" customFormat="1" spans="1:16">
      <c r="A1950" s="58">
        <v>1949</v>
      </c>
      <c r="B1950" s="58" t="s">
        <v>3830</v>
      </c>
      <c r="C1950" s="58" t="s">
        <v>4039</v>
      </c>
      <c r="D1950" s="58" t="s">
        <v>4040</v>
      </c>
      <c r="E1950" s="58" t="s">
        <v>19</v>
      </c>
      <c r="F1950" s="58" t="s">
        <v>3833</v>
      </c>
      <c r="G1950" s="58" t="s">
        <v>3835</v>
      </c>
      <c r="H1950" s="58" t="s">
        <v>3899</v>
      </c>
      <c r="I1950" s="58" t="s">
        <v>23</v>
      </c>
      <c r="J1950" s="58" t="s">
        <v>24</v>
      </c>
      <c r="K1950" s="58" t="s">
        <v>25</v>
      </c>
      <c r="L1950" s="58" t="s">
        <v>26</v>
      </c>
      <c r="M1950" s="58" t="s">
        <v>44</v>
      </c>
      <c r="N1950" s="58" t="s">
        <v>33</v>
      </c>
      <c r="O1950" s="58" t="s">
        <v>2008</v>
      </c>
      <c r="P1950" s="58" t="s">
        <v>2008</v>
      </c>
    </row>
    <row r="1951" s="56" customFormat="1" spans="1:16">
      <c r="A1951" s="58">
        <v>1950</v>
      </c>
      <c r="B1951" s="58" t="s">
        <v>3830</v>
      </c>
      <c r="C1951" s="58" t="s">
        <v>4041</v>
      </c>
      <c r="D1951" s="58" t="s">
        <v>4042</v>
      </c>
      <c r="E1951" s="58" t="s">
        <v>19</v>
      </c>
      <c r="F1951" s="58" t="s">
        <v>3833</v>
      </c>
      <c r="G1951" s="58" t="s">
        <v>3835</v>
      </c>
      <c r="H1951" s="58" t="s">
        <v>3899</v>
      </c>
      <c r="I1951" s="58" t="s">
        <v>23</v>
      </c>
      <c r="J1951" s="58" t="s">
        <v>24</v>
      </c>
      <c r="K1951" s="58" t="s">
        <v>25</v>
      </c>
      <c r="L1951" s="58" t="s">
        <v>26</v>
      </c>
      <c r="M1951" s="58" t="s">
        <v>44</v>
      </c>
      <c r="N1951" s="58" t="s">
        <v>33</v>
      </c>
      <c r="O1951" s="58" t="s">
        <v>2008</v>
      </c>
      <c r="P1951" s="58" t="s">
        <v>2008</v>
      </c>
    </row>
    <row r="1952" s="56" customFormat="1" spans="1:16">
      <c r="A1952" s="58">
        <v>1951</v>
      </c>
      <c r="B1952" s="58" t="s">
        <v>3830</v>
      </c>
      <c r="C1952" s="58" t="s">
        <v>4043</v>
      </c>
      <c r="D1952" s="58" t="s">
        <v>4044</v>
      </c>
      <c r="E1952" s="58" t="s">
        <v>19</v>
      </c>
      <c r="F1952" s="58" t="s">
        <v>3833</v>
      </c>
      <c r="G1952" s="58" t="s">
        <v>3835</v>
      </c>
      <c r="H1952" s="58" t="s">
        <v>3899</v>
      </c>
      <c r="I1952" s="58" t="s">
        <v>23</v>
      </c>
      <c r="J1952" s="58" t="s">
        <v>24</v>
      </c>
      <c r="K1952" s="58" t="s">
        <v>25</v>
      </c>
      <c r="L1952" s="58" t="s">
        <v>26</v>
      </c>
      <c r="M1952" s="58" t="s">
        <v>44</v>
      </c>
      <c r="N1952" s="58" t="s">
        <v>33</v>
      </c>
      <c r="O1952" s="58" t="s">
        <v>758</v>
      </c>
      <c r="P1952" s="58" t="s">
        <v>758</v>
      </c>
    </row>
    <row r="1953" s="56" customFormat="1" spans="1:16">
      <c r="A1953" s="58">
        <v>1952</v>
      </c>
      <c r="B1953" s="58" t="s">
        <v>3830</v>
      </c>
      <c r="C1953" s="58" t="s">
        <v>4045</v>
      </c>
      <c r="D1953" s="58" t="s">
        <v>4046</v>
      </c>
      <c r="E1953" s="58" t="s">
        <v>19</v>
      </c>
      <c r="F1953" s="58" t="s">
        <v>3833</v>
      </c>
      <c r="G1953" s="58" t="s">
        <v>3835</v>
      </c>
      <c r="H1953" s="58" t="s">
        <v>3899</v>
      </c>
      <c r="I1953" s="58" t="s">
        <v>23</v>
      </c>
      <c r="J1953" s="58" t="s">
        <v>24</v>
      </c>
      <c r="K1953" s="58" t="s">
        <v>25</v>
      </c>
      <c r="L1953" s="58" t="s">
        <v>26</v>
      </c>
      <c r="M1953" s="58" t="s">
        <v>32</v>
      </c>
      <c r="N1953" s="58" t="s">
        <v>33</v>
      </c>
      <c r="O1953" s="58" t="s">
        <v>33</v>
      </c>
      <c r="P1953" s="58" t="s">
        <v>33</v>
      </c>
    </row>
    <row r="1954" s="56" customFormat="1" spans="1:16">
      <c r="A1954" s="58">
        <v>1953</v>
      </c>
      <c r="B1954" s="58" t="s">
        <v>3830</v>
      </c>
      <c r="C1954" s="58" t="s">
        <v>4047</v>
      </c>
      <c r="D1954" s="58" t="s">
        <v>4048</v>
      </c>
      <c r="E1954" s="58" t="s">
        <v>19</v>
      </c>
      <c r="F1954" s="58" t="s">
        <v>3833</v>
      </c>
      <c r="G1954" s="58" t="s">
        <v>3835</v>
      </c>
      <c r="H1954" s="58" t="s">
        <v>3899</v>
      </c>
      <c r="I1954" s="58" t="s">
        <v>23</v>
      </c>
      <c r="J1954" s="58" t="s">
        <v>24</v>
      </c>
      <c r="K1954" s="58" t="s">
        <v>25</v>
      </c>
      <c r="L1954" s="58" t="s">
        <v>26</v>
      </c>
      <c r="M1954" s="58" t="s">
        <v>27</v>
      </c>
      <c r="N1954" s="58" t="s">
        <v>28</v>
      </c>
      <c r="O1954" s="58" t="s">
        <v>66</v>
      </c>
      <c r="P1954" s="58" t="s">
        <v>66</v>
      </c>
    </row>
    <row r="1955" s="56" customFormat="1" spans="1:16">
      <c r="A1955" s="58">
        <v>1954</v>
      </c>
      <c r="B1955" s="58" t="s">
        <v>3830</v>
      </c>
      <c r="C1955" s="58" t="s">
        <v>4049</v>
      </c>
      <c r="D1955" s="58" t="s">
        <v>4050</v>
      </c>
      <c r="E1955" s="58" t="s">
        <v>19</v>
      </c>
      <c r="F1955" s="58" t="s">
        <v>3833</v>
      </c>
      <c r="G1955" s="58" t="s">
        <v>3835</v>
      </c>
      <c r="H1955" s="58" t="s">
        <v>3899</v>
      </c>
      <c r="I1955" s="58" t="s">
        <v>23</v>
      </c>
      <c r="J1955" s="58" t="s">
        <v>54</v>
      </c>
      <c r="K1955" s="58" t="s">
        <v>25</v>
      </c>
      <c r="L1955" s="58" t="s">
        <v>26</v>
      </c>
      <c r="M1955" s="58" t="s">
        <v>32</v>
      </c>
      <c r="N1955" s="58" t="s">
        <v>33</v>
      </c>
      <c r="O1955" s="58" t="s">
        <v>33</v>
      </c>
      <c r="P1955" s="58" t="s">
        <v>33</v>
      </c>
    </row>
    <row r="1956" s="56" customFormat="1" spans="1:16">
      <c r="A1956" s="58">
        <v>1955</v>
      </c>
      <c r="B1956" s="58" t="s">
        <v>3830</v>
      </c>
      <c r="C1956" s="58" t="s">
        <v>4051</v>
      </c>
      <c r="D1956" s="58" t="s">
        <v>4052</v>
      </c>
      <c r="E1956" s="58" t="s">
        <v>19</v>
      </c>
      <c r="F1956" s="58" t="s">
        <v>3833</v>
      </c>
      <c r="G1956" s="58" t="s">
        <v>3835</v>
      </c>
      <c r="H1956" s="58" t="s">
        <v>3899</v>
      </c>
      <c r="I1956" s="58" t="s">
        <v>23</v>
      </c>
      <c r="J1956" s="58" t="s">
        <v>54</v>
      </c>
      <c r="K1956" s="58" t="s">
        <v>25</v>
      </c>
      <c r="L1956" s="58" t="s">
        <v>26</v>
      </c>
      <c r="M1956" s="58" t="s">
        <v>32</v>
      </c>
      <c r="N1956" s="58" t="s">
        <v>33</v>
      </c>
      <c r="O1956" s="58" t="s">
        <v>33</v>
      </c>
      <c r="P1956" s="58" t="s">
        <v>33</v>
      </c>
    </row>
    <row r="1957" s="56" customFormat="1" spans="1:16">
      <c r="A1957" s="58">
        <v>1956</v>
      </c>
      <c r="B1957" s="58" t="s">
        <v>3830</v>
      </c>
      <c r="C1957" s="58" t="s">
        <v>4053</v>
      </c>
      <c r="D1957" s="58" t="s">
        <v>4054</v>
      </c>
      <c r="E1957" s="58" t="s">
        <v>19</v>
      </c>
      <c r="F1957" s="58" t="s">
        <v>3833</v>
      </c>
      <c r="G1957" s="58" t="s">
        <v>3835</v>
      </c>
      <c r="H1957" s="58" t="s">
        <v>3899</v>
      </c>
      <c r="I1957" s="58" t="s">
        <v>23</v>
      </c>
      <c r="J1957" s="58" t="s">
        <v>59</v>
      </c>
      <c r="K1957" s="58" t="s">
        <v>60</v>
      </c>
      <c r="L1957" s="58" t="s">
        <v>61</v>
      </c>
      <c r="M1957" s="58" t="s">
        <v>44</v>
      </c>
      <c r="N1957" s="58" t="s">
        <v>33</v>
      </c>
      <c r="O1957" s="58" t="s">
        <v>1995</v>
      </c>
      <c r="P1957" s="58" t="s">
        <v>1995</v>
      </c>
    </row>
    <row r="1958" s="56" customFormat="1" spans="1:16">
      <c r="A1958" s="58">
        <v>1957</v>
      </c>
      <c r="B1958" s="58" t="s">
        <v>3830</v>
      </c>
      <c r="C1958" s="58" t="s">
        <v>4055</v>
      </c>
      <c r="D1958" s="58" t="s">
        <v>4056</v>
      </c>
      <c r="E1958" s="58" t="s">
        <v>19</v>
      </c>
      <c r="F1958" s="58" t="s">
        <v>3833</v>
      </c>
      <c r="G1958" s="58" t="s">
        <v>3835</v>
      </c>
      <c r="H1958" s="58" t="s">
        <v>3899</v>
      </c>
      <c r="I1958" s="58" t="s">
        <v>23</v>
      </c>
      <c r="J1958" s="58" t="s">
        <v>69</v>
      </c>
      <c r="K1958" s="58" t="s">
        <v>70</v>
      </c>
      <c r="L1958" s="58" t="s">
        <v>71</v>
      </c>
      <c r="M1958" s="58" t="s">
        <v>32</v>
      </c>
      <c r="N1958" s="58" t="s">
        <v>33</v>
      </c>
      <c r="O1958" s="58" t="s">
        <v>33</v>
      </c>
      <c r="P1958" s="58" t="s">
        <v>33</v>
      </c>
    </row>
    <row r="1959" s="56" customFormat="1" spans="1:16">
      <c r="A1959" s="58">
        <v>1958</v>
      </c>
      <c r="B1959" s="58" t="s">
        <v>3830</v>
      </c>
      <c r="C1959" s="58" t="s">
        <v>4057</v>
      </c>
      <c r="D1959" s="58" t="s">
        <v>4058</v>
      </c>
      <c r="E1959" s="58" t="s">
        <v>19</v>
      </c>
      <c r="F1959" s="58" t="s">
        <v>3833</v>
      </c>
      <c r="G1959" s="58" t="s">
        <v>3835</v>
      </c>
      <c r="H1959" s="58" t="s">
        <v>3899</v>
      </c>
      <c r="I1959" s="58" t="s">
        <v>23</v>
      </c>
      <c r="J1959" s="58" t="s">
        <v>69</v>
      </c>
      <c r="K1959" s="58" t="s">
        <v>70</v>
      </c>
      <c r="L1959" s="58" t="s">
        <v>71</v>
      </c>
      <c r="M1959" s="58" t="s">
        <v>32</v>
      </c>
      <c r="N1959" s="58" t="s">
        <v>33</v>
      </c>
      <c r="O1959" s="58" t="s">
        <v>33</v>
      </c>
      <c r="P1959" s="58" t="s">
        <v>33</v>
      </c>
    </row>
    <row r="1960" s="56" customFormat="1" spans="1:16">
      <c r="A1960" s="58">
        <v>1959</v>
      </c>
      <c r="B1960" s="58" t="s">
        <v>3830</v>
      </c>
      <c r="C1960" s="58" t="s">
        <v>4059</v>
      </c>
      <c r="D1960" s="58" t="s">
        <v>4060</v>
      </c>
      <c r="E1960" s="58" t="s">
        <v>19</v>
      </c>
      <c r="F1960" s="58" t="s">
        <v>3833</v>
      </c>
      <c r="G1960" s="58" t="s">
        <v>3835</v>
      </c>
      <c r="H1960" s="58" t="s">
        <v>3899</v>
      </c>
      <c r="I1960" s="58" t="s">
        <v>23</v>
      </c>
      <c r="J1960" s="58" t="s">
        <v>69</v>
      </c>
      <c r="K1960" s="58" t="s">
        <v>70</v>
      </c>
      <c r="L1960" s="58" t="s">
        <v>71</v>
      </c>
      <c r="M1960" s="58" t="s">
        <v>32</v>
      </c>
      <c r="N1960" s="58" t="s">
        <v>33</v>
      </c>
      <c r="O1960" s="58" t="s">
        <v>33</v>
      </c>
      <c r="P1960" s="58" t="s">
        <v>33</v>
      </c>
    </row>
    <row r="1961" s="56" customFormat="1" spans="1:16">
      <c r="A1961" s="58">
        <v>1960</v>
      </c>
      <c r="B1961" s="58" t="s">
        <v>3830</v>
      </c>
      <c r="C1961" s="58" t="s">
        <v>4061</v>
      </c>
      <c r="D1961" s="58" t="s">
        <v>4062</v>
      </c>
      <c r="E1961" s="58" t="s">
        <v>19</v>
      </c>
      <c r="F1961" s="58" t="s">
        <v>3833</v>
      </c>
      <c r="G1961" s="58" t="s">
        <v>3835</v>
      </c>
      <c r="H1961" s="58" t="s">
        <v>3899</v>
      </c>
      <c r="I1961" s="58" t="s">
        <v>23</v>
      </c>
      <c r="J1961" s="58" t="s">
        <v>69</v>
      </c>
      <c r="K1961" s="58" t="s">
        <v>70</v>
      </c>
      <c r="L1961" s="58" t="s">
        <v>71</v>
      </c>
      <c r="M1961" s="58" t="s">
        <v>32</v>
      </c>
      <c r="N1961" s="58" t="s">
        <v>33</v>
      </c>
      <c r="O1961" s="58" t="s">
        <v>33</v>
      </c>
      <c r="P1961" s="58" t="s">
        <v>33</v>
      </c>
    </row>
    <row r="1962" s="56" customFormat="1" spans="1:16">
      <c r="A1962" s="58">
        <v>1961</v>
      </c>
      <c r="B1962" s="58" t="s">
        <v>3830</v>
      </c>
      <c r="C1962" s="58" t="s">
        <v>4063</v>
      </c>
      <c r="D1962" s="58" t="s">
        <v>4064</v>
      </c>
      <c r="E1962" s="58" t="s">
        <v>19</v>
      </c>
      <c r="F1962" s="58" t="s">
        <v>3833</v>
      </c>
      <c r="G1962" s="58" t="s">
        <v>3835</v>
      </c>
      <c r="H1962" s="58" t="s">
        <v>3899</v>
      </c>
      <c r="I1962" s="58" t="s">
        <v>23</v>
      </c>
      <c r="J1962" s="58" t="s">
        <v>104</v>
      </c>
      <c r="K1962" s="58" t="s">
        <v>75</v>
      </c>
      <c r="L1962" s="58" t="s">
        <v>76</v>
      </c>
      <c r="M1962" s="58" t="s">
        <v>32</v>
      </c>
      <c r="N1962" s="58" t="s">
        <v>33</v>
      </c>
      <c r="O1962" s="58" t="s">
        <v>33</v>
      </c>
      <c r="P1962" s="58" t="s">
        <v>33</v>
      </c>
    </row>
    <row r="1963" s="56" customFormat="1" spans="1:16">
      <c r="A1963" s="58">
        <v>1962</v>
      </c>
      <c r="B1963" s="58" t="s">
        <v>3830</v>
      </c>
      <c r="C1963" s="58" t="s">
        <v>4065</v>
      </c>
      <c r="D1963" s="58" t="s">
        <v>4066</v>
      </c>
      <c r="E1963" s="58" t="s">
        <v>19</v>
      </c>
      <c r="F1963" s="58" t="s">
        <v>3833</v>
      </c>
      <c r="G1963" s="58" t="s">
        <v>3835</v>
      </c>
      <c r="H1963" s="58" t="s">
        <v>3899</v>
      </c>
      <c r="I1963" s="58" t="s">
        <v>23</v>
      </c>
      <c r="J1963" s="58" t="s">
        <v>104</v>
      </c>
      <c r="K1963" s="58" t="s">
        <v>75</v>
      </c>
      <c r="L1963" s="58" t="s">
        <v>76</v>
      </c>
      <c r="M1963" s="58" t="s">
        <v>32</v>
      </c>
      <c r="N1963" s="58" t="s">
        <v>33</v>
      </c>
      <c r="O1963" s="58" t="s">
        <v>33</v>
      </c>
      <c r="P1963" s="58" t="s">
        <v>33</v>
      </c>
    </row>
    <row r="1964" s="56" customFormat="1" spans="1:16">
      <c r="A1964" s="58">
        <v>1963</v>
      </c>
      <c r="B1964" s="58" t="s">
        <v>3830</v>
      </c>
      <c r="C1964" s="58" t="s">
        <v>4067</v>
      </c>
      <c r="D1964" s="58" t="s">
        <v>4068</v>
      </c>
      <c r="E1964" s="58" t="s">
        <v>19</v>
      </c>
      <c r="F1964" s="58" t="s">
        <v>3833</v>
      </c>
      <c r="G1964" s="58" t="s">
        <v>3835</v>
      </c>
      <c r="H1964" s="58" t="s">
        <v>3899</v>
      </c>
      <c r="I1964" s="58" t="s">
        <v>23</v>
      </c>
      <c r="J1964" s="58" t="s">
        <v>74</v>
      </c>
      <c r="K1964" s="58" t="s">
        <v>75</v>
      </c>
      <c r="L1964" s="58" t="s">
        <v>76</v>
      </c>
      <c r="M1964" s="58" t="s">
        <v>32</v>
      </c>
      <c r="N1964" s="58" t="s">
        <v>33</v>
      </c>
      <c r="O1964" s="58" t="s">
        <v>33</v>
      </c>
      <c r="P1964" s="58" t="s">
        <v>33</v>
      </c>
    </row>
    <row r="1965" s="56" customFormat="1" spans="1:16">
      <c r="A1965" s="58">
        <v>1964</v>
      </c>
      <c r="B1965" s="58" t="s">
        <v>3830</v>
      </c>
      <c r="C1965" s="58" t="s">
        <v>4069</v>
      </c>
      <c r="D1965" s="58" t="s">
        <v>4070</v>
      </c>
      <c r="E1965" s="58" t="s">
        <v>19</v>
      </c>
      <c r="F1965" s="58" t="s">
        <v>3833</v>
      </c>
      <c r="G1965" s="58" t="s">
        <v>3835</v>
      </c>
      <c r="H1965" s="58" t="s">
        <v>3899</v>
      </c>
      <c r="I1965" s="58" t="s">
        <v>23</v>
      </c>
      <c r="J1965" s="58" t="s">
        <v>74</v>
      </c>
      <c r="K1965" s="58" t="s">
        <v>75</v>
      </c>
      <c r="L1965" s="58" t="s">
        <v>76</v>
      </c>
      <c r="M1965" s="58" t="s">
        <v>32</v>
      </c>
      <c r="N1965" s="58" t="s">
        <v>33</v>
      </c>
      <c r="O1965" s="58" t="s">
        <v>33</v>
      </c>
      <c r="P1965" s="58" t="s">
        <v>33</v>
      </c>
    </row>
    <row r="1966" s="56" customFormat="1" spans="1:16">
      <c r="A1966" s="58">
        <v>1965</v>
      </c>
      <c r="B1966" s="58" t="s">
        <v>3830</v>
      </c>
      <c r="C1966" s="58" t="s">
        <v>4071</v>
      </c>
      <c r="D1966" s="58" t="s">
        <v>4072</v>
      </c>
      <c r="E1966" s="58" t="s">
        <v>19</v>
      </c>
      <c r="F1966" s="58" t="s">
        <v>3833</v>
      </c>
      <c r="G1966" s="58" t="s">
        <v>3835</v>
      </c>
      <c r="H1966" s="58" t="s">
        <v>3899</v>
      </c>
      <c r="I1966" s="58" t="s">
        <v>23</v>
      </c>
      <c r="J1966" s="58" t="s">
        <v>74</v>
      </c>
      <c r="K1966" s="58" t="s">
        <v>75</v>
      </c>
      <c r="L1966" s="58" t="s">
        <v>76</v>
      </c>
      <c r="M1966" s="58" t="s">
        <v>32</v>
      </c>
      <c r="N1966" s="58" t="s">
        <v>33</v>
      </c>
      <c r="O1966" s="58" t="s">
        <v>33</v>
      </c>
      <c r="P1966" s="58" t="s">
        <v>33</v>
      </c>
    </row>
    <row r="1967" s="56" customFormat="1" spans="1:16">
      <c r="A1967" s="58">
        <v>1966</v>
      </c>
      <c r="B1967" s="58" t="s">
        <v>3830</v>
      </c>
      <c r="C1967" s="58" t="s">
        <v>4073</v>
      </c>
      <c r="D1967" s="58" t="s">
        <v>4074</v>
      </c>
      <c r="E1967" s="58" t="s">
        <v>19</v>
      </c>
      <c r="F1967" s="58" t="s">
        <v>3833</v>
      </c>
      <c r="G1967" s="58" t="s">
        <v>3862</v>
      </c>
      <c r="H1967" s="58" t="s">
        <v>3834</v>
      </c>
      <c r="I1967" s="58" t="s">
        <v>23</v>
      </c>
      <c r="J1967" s="58" t="s">
        <v>24</v>
      </c>
      <c r="K1967" s="58" t="s">
        <v>25</v>
      </c>
      <c r="L1967" s="58" t="s">
        <v>26</v>
      </c>
      <c r="M1967" s="58" t="s">
        <v>32</v>
      </c>
      <c r="N1967" s="58" t="s">
        <v>33</v>
      </c>
      <c r="O1967" s="58" t="s">
        <v>33</v>
      </c>
      <c r="P1967" s="58" t="s">
        <v>33</v>
      </c>
    </row>
    <row r="1968" s="56" customFormat="1" spans="1:16">
      <c r="A1968" s="58">
        <v>1967</v>
      </c>
      <c r="B1968" s="58" t="s">
        <v>3830</v>
      </c>
      <c r="C1968" s="58" t="s">
        <v>4075</v>
      </c>
      <c r="D1968" s="58" t="s">
        <v>4076</v>
      </c>
      <c r="E1968" s="58" t="s">
        <v>19</v>
      </c>
      <c r="F1968" s="58" t="s">
        <v>3833</v>
      </c>
      <c r="G1968" s="58" t="s">
        <v>3862</v>
      </c>
      <c r="H1968" s="58" t="s">
        <v>3834</v>
      </c>
      <c r="I1968" s="58" t="s">
        <v>23</v>
      </c>
      <c r="J1968" s="58" t="s">
        <v>24</v>
      </c>
      <c r="K1968" s="58" t="s">
        <v>25</v>
      </c>
      <c r="L1968" s="58" t="s">
        <v>26</v>
      </c>
      <c r="M1968" s="58" t="s">
        <v>44</v>
      </c>
      <c r="N1968" s="58" t="s">
        <v>33</v>
      </c>
      <c r="O1968" s="58" t="s">
        <v>729</v>
      </c>
      <c r="P1968" s="58" t="s">
        <v>729</v>
      </c>
    </row>
    <row r="1969" s="56" customFormat="1" spans="1:16">
      <c r="A1969" s="58">
        <v>1968</v>
      </c>
      <c r="B1969" s="58" t="s">
        <v>3830</v>
      </c>
      <c r="C1969" s="58" t="s">
        <v>4077</v>
      </c>
      <c r="D1969" s="58" t="s">
        <v>4078</v>
      </c>
      <c r="E1969" s="58" t="s">
        <v>19</v>
      </c>
      <c r="F1969" s="58" t="s">
        <v>3833</v>
      </c>
      <c r="G1969" s="58" t="s">
        <v>3862</v>
      </c>
      <c r="H1969" s="58" t="s">
        <v>3834</v>
      </c>
      <c r="I1969" s="58" t="s">
        <v>23</v>
      </c>
      <c r="J1969" s="58" t="s">
        <v>24</v>
      </c>
      <c r="K1969" s="58" t="s">
        <v>25</v>
      </c>
      <c r="L1969" s="58" t="s">
        <v>26</v>
      </c>
      <c r="M1969" s="58" t="s">
        <v>32</v>
      </c>
      <c r="N1969" s="58" t="s">
        <v>33</v>
      </c>
      <c r="O1969" s="58" t="s">
        <v>33</v>
      </c>
      <c r="P1969" s="58" t="s">
        <v>33</v>
      </c>
    </row>
    <row r="1970" s="56" customFormat="1" spans="1:16">
      <c r="A1970" s="58">
        <v>1969</v>
      </c>
      <c r="B1970" s="58" t="s">
        <v>3830</v>
      </c>
      <c r="C1970" s="58" t="s">
        <v>4079</v>
      </c>
      <c r="D1970" s="58" t="s">
        <v>4080</v>
      </c>
      <c r="E1970" s="58" t="s">
        <v>19</v>
      </c>
      <c r="F1970" s="58" t="s">
        <v>3833</v>
      </c>
      <c r="G1970" s="58" t="s">
        <v>3862</v>
      </c>
      <c r="H1970" s="58" t="s">
        <v>3834</v>
      </c>
      <c r="I1970" s="58" t="s">
        <v>23</v>
      </c>
      <c r="J1970" s="58" t="s">
        <v>24</v>
      </c>
      <c r="K1970" s="58" t="s">
        <v>25</v>
      </c>
      <c r="L1970" s="58" t="s">
        <v>26</v>
      </c>
      <c r="M1970" s="58" t="s">
        <v>44</v>
      </c>
      <c r="N1970" s="58" t="s">
        <v>33</v>
      </c>
      <c r="O1970" s="58" t="s">
        <v>729</v>
      </c>
      <c r="P1970" s="58" t="s">
        <v>729</v>
      </c>
    </row>
    <row r="1971" s="56" customFormat="1" spans="1:16">
      <c r="A1971" s="58">
        <v>1970</v>
      </c>
      <c r="B1971" s="58" t="s">
        <v>3830</v>
      </c>
      <c r="C1971" s="58" t="s">
        <v>4081</v>
      </c>
      <c r="D1971" s="58" t="s">
        <v>4082</v>
      </c>
      <c r="E1971" s="58" t="s">
        <v>19</v>
      </c>
      <c r="F1971" s="58" t="s">
        <v>3833</v>
      </c>
      <c r="G1971" s="58" t="s">
        <v>3862</v>
      </c>
      <c r="H1971" s="58" t="s">
        <v>3834</v>
      </c>
      <c r="I1971" s="58" t="s">
        <v>23</v>
      </c>
      <c r="J1971" s="58" t="s">
        <v>24</v>
      </c>
      <c r="K1971" s="58" t="s">
        <v>25</v>
      </c>
      <c r="L1971" s="58" t="s">
        <v>26</v>
      </c>
      <c r="M1971" s="58" t="s">
        <v>32</v>
      </c>
      <c r="N1971" s="58" t="s">
        <v>33</v>
      </c>
      <c r="O1971" s="58" t="s">
        <v>33</v>
      </c>
      <c r="P1971" s="58" t="s">
        <v>33</v>
      </c>
    </row>
    <row r="1972" s="56" customFormat="1" spans="1:16">
      <c r="A1972" s="58">
        <v>1971</v>
      </c>
      <c r="B1972" s="58" t="s">
        <v>3830</v>
      </c>
      <c r="C1972" s="58" t="s">
        <v>4083</v>
      </c>
      <c r="D1972" s="58" t="s">
        <v>4084</v>
      </c>
      <c r="E1972" s="58" t="s">
        <v>19</v>
      </c>
      <c r="F1972" s="58" t="s">
        <v>3833</v>
      </c>
      <c r="G1972" s="58" t="s">
        <v>3862</v>
      </c>
      <c r="H1972" s="58" t="s">
        <v>3834</v>
      </c>
      <c r="I1972" s="58" t="s">
        <v>23</v>
      </c>
      <c r="J1972" s="58" t="s">
        <v>24</v>
      </c>
      <c r="K1972" s="58" t="s">
        <v>25</v>
      </c>
      <c r="L1972" s="58" t="s">
        <v>26</v>
      </c>
      <c r="M1972" s="58" t="s">
        <v>44</v>
      </c>
      <c r="N1972" s="58" t="s">
        <v>33</v>
      </c>
      <c r="O1972" s="58" t="s">
        <v>732</v>
      </c>
      <c r="P1972" s="58" t="s">
        <v>732</v>
      </c>
    </row>
    <row r="1973" s="56" customFormat="1" spans="1:16">
      <c r="A1973" s="58">
        <v>1972</v>
      </c>
      <c r="B1973" s="58" t="s">
        <v>3830</v>
      </c>
      <c r="C1973" s="58" t="s">
        <v>4085</v>
      </c>
      <c r="D1973" s="58" t="s">
        <v>4086</v>
      </c>
      <c r="E1973" s="58" t="s">
        <v>19</v>
      </c>
      <c r="F1973" s="58" t="s">
        <v>3833</v>
      </c>
      <c r="G1973" s="58" t="s">
        <v>3862</v>
      </c>
      <c r="H1973" s="58" t="s">
        <v>3834</v>
      </c>
      <c r="I1973" s="58" t="s">
        <v>23</v>
      </c>
      <c r="J1973" s="58" t="s">
        <v>24</v>
      </c>
      <c r="K1973" s="58" t="s">
        <v>25</v>
      </c>
      <c r="L1973" s="58" t="s">
        <v>26</v>
      </c>
      <c r="M1973" s="58" t="s">
        <v>32</v>
      </c>
      <c r="N1973" s="58" t="s">
        <v>33</v>
      </c>
      <c r="O1973" s="58" t="s">
        <v>33</v>
      </c>
      <c r="P1973" s="58" t="s">
        <v>33</v>
      </c>
    </row>
    <row r="1974" s="56" customFormat="1" spans="1:16">
      <c r="A1974" s="58">
        <v>1973</v>
      </c>
      <c r="B1974" s="58" t="s">
        <v>3830</v>
      </c>
      <c r="C1974" s="58" t="s">
        <v>4087</v>
      </c>
      <c r="D1974" s="58" t="s">
        <v>4088</v>
      </c>
      <c r="E1974" s="58" t="s">
        <v>19</v>
      </c>
      <c r="F1974" s="58" t="s">
        <v>3833</v>
      </c>
      <c r="G1974" s="58" t="s">
        <v>3862</v>
      </c>
      <c r="H1974" s="58" t="s">
        <v>3834</v>
      </c>
      <c r="I1974" s="58" t="s">
        <v>23</v>
      </c>
      <c r="J1974" s="58" t="s">
        <v>24</v>
      </c>
      <c r="K1974" s="58" t="s">
        <v>25</v>
      </c>
      <c r="L1974" s="58" t="s">
        <v>26</v>
      </c>
      <c r="M1974" s="58" t="s">
        <v>32</v>
      </c>
      <c r="N1974" s="58" t="s">
        <v>33</v>
      </c>
      <c r="O1974" s="58" t="s">
        <v>33</v>
      </c>
      <c r="P1974" s="58" t="s">
        <v>33</v>
      </c>
    </row>
    <row r="1975" s="56" customFormat="1" spans="1:16">
      <c r="A1975" s="58">
        <v>1974</v>
      </c>
      <c r="B1975" s="58" t="s">
        <v>3830</v>
      </c>
      <c r="C1975" s="58" t="s">
        <v>4089</v>
      </c>
      <c r="D1975" s="58" t="s">
        <v>4090</v>
      </c>
      <c r="E1975" s="58" t="s">
        <v>19</v>
      </c>
      <c r="F1975" s="58" t="s">
        <v>3833</v>
      </c>
      <c r="G1975" s="58" t="s">
        <v>3862</v>
      </c>
      <c r="H1975" s="58" t="s">
        <v>3834</v>
      </c>
      <c r="I1975" s="58" t="s">
        <v>23</v>
      </c>
      <c r="J1975" s="58" t="s">
        <v>24</v>
      </c>
      <c r="K1975" s="58" t="s">
        <v>25</v>
      </c>
      <c r="L1975" s="58" t="s">
        <v>26</v>
      </c>
      <c r="M1975" s="58" t="s">
        <v>32</v>
      </c>
      <c r="N1975" s="58" t="s">
        <v>33</v>
      </c>
      <c r="O1975" s="58" t="s">
        <v>33</v>
      </c>
      <c r="P1975" s="58" t="s">
        <v>33</v>
      </c>
    </row>
    <row r="1976" s="56" customFormat="1" spans="1:16">
      <c r="A1976" s="58">
        <v>1975</v>
      </c>
      <c r="B1976" s="58" t="s">
        <v>3830</v>
      </c>
      <c r="C1976" s="58" t="s">
        <v>4091</v>
      </c>
      <c r="D1976" s="58" t="s">
        <v>4092</v>
      </c>
      <c r="E1976" s="58" t="s">
        <v>19</v>
      </c>
      <c r="F1976" s="58" t="s">
        <v>3833</v>
      </c>
      <c r="G1976" s="58" t="s">
        <v>3862</v>
      </c>
      <c r="H1976" s="58" t="s">
        <v>3834</v>
      </c>
      <c r="I1976" s="58" t="s">
        <v>23</v>
      </c>
      <c r="J1976" s="58" t="s">
        <v>24</v>
      </c>
      <c r="K1976" s="58" t="s">
        <v>25</v>
      </c>
      <c r="L1976" s="58" t="s">
        <v>26</v>
      </c>
      <c r="M1976" s="58" t="s">
        <v>32</v>
      </c>
      <c r="N1976" s="58" t="s">
        <v>33</v>
      </c>
      <c r="O1976" s="58" t="s">
        <v>33</v>
      </c>
      <c r="P1976" s="58" t="s">
        <v>33</v>
      </c>
    </row>
    <row r="1977" s="56" customFormat="1" spans="1:16">
      <c r="A1977" s="58">
        <v>1976</v>
      </c>
      <c r="B1977" s="58" t="s">
        <v>3830</v>
      </c>
      <c r="C1977" s="58" t="s">
        <v>4093</v>
      </c>
      <c r="D1977" s="58" t="s">
        <v>4094</v>
      </c>
      <c r="E1977" s="58" t="s">
        <v>19</v>
      </c>
      <c r="F1977" s="58" t="s">
        <v>3833</v>
      </c>
      <c r="G1977" s="58" t="s">
        <v>3862</v>
      </c>
      <c r="H1977" s="58" t="s">
        <v>3834</v>
      </c>
      <c r="I1977" s="58" t="s">
        <v>23</v>
      </c>
      <c r="J1977" s="58" t="s">
        <v>24</v>
      </c>
      <c r="K1977" s="58" t="s">
        <v>25</v>
      </c>
      <c r="L1977" s="58" t="s">
        <v>26</v>
      </c>
      <c r="M1977" s="58" t="s">
        <v>32</v>
      </c>
      <c r="N1977" s="58" t="s">
        <v>33</v>
      </c>
      <c r="O1977" s="58" t="s">
        <v>33</v>
      </c>
      <c r="P1977" s="58" t="s">
        <v>33</v>
      </c>
    </row>
    <row r="1978" s="56" customFormat="1" spans="1:16">
      <c r="A1978" s="58">
        <v>1977</v>
      </c>
      <c r="B1978" s="58" t="s">
        <v>3830</v>
      </c>
      <c r="C1978" s="58" t="s">
        <v>4095</v>
      </c>
      <c r="D1978" s="58" t="s">
        <v>4096</v>
      </c>
      <c r="E1978" s="58" t="s">
        <v>19</v>
      </c>
      <c r="F1978" s="58" t="s">
        <v>3833</v>
      </c>
      <c r="G1978" s="58" t="s">
        <v>3862</v>
      </c>
      <c r="H1978" s="58" t="s">
        <v>3834</v>
      </c>
      <c r="I1978" s="58" t="s">
        <v>23</v>
      </c>
      <c r="J1978" s="58" t="s">
        <v>24</v>
      </c>
      <c r="K1978" s="58" t="s">
        <v>25</v>
      </c>
      <c r="L1978" s="58" t="s">
        <v>26</v>
      </c>
      <c r="M1978" s="58" t="s">
        <v>44</v>
      </c>
      <c r="N1978" s="58" t="s">
        <v>33</v>
      </c>
      <c r="O1978" s="58" t="s">
        <v>732</v>
      </c>
      <c r="P1978" s="58" t="s">
        <v>732</v>
      </c>
    </row>
    <row r="1979" s="56" customFormat="1" spans="1:16">
      <c r="A1979" s="58">
        <v>1978</v>
      </c>
      <c r="B1979" s="58" t="s">
        <v>3830</v>
      </c>
      <c r="C1979" s="58" t="s">
        <v>4097</v>
      </c>
      <c r="D1979" s="58" t="s">
        <v>4098</v>
      </c>
      <c r="E1979" s="58" t="s">
        <v>19</v>
      </c>
      <c r="F1979" s="58" t="s">
        <v>3833</v>
      </c>
      <c r="G1979" s="58" t="s">
        <v>3862</v>
      </c>
      <c r="H1979" s="58" t="s">
        <v>3834</v>
      </c>
      <c r="I1979" s="58" t="s">
        <v>23</v>
      </c>
      <c r="J1979" s="58" t="s">
        <v>24</v>
      </c>
      <c r="K1979" s="58" t="s">
        <v>25</v>
      </c>
      <c r="L1979" s="58" t="s">
        <v>26</v>
      </c>
      <c r="M1979" s="58" t="s">
        <v>32</v>
      </c>
      <c r="N1979" s="58" t="s">
        <v>33</v>
      </c>
      <c r="O1979" s="58" t="s">
        <v>33</v>
      </c>
      <c r="P1979" s="58" t="s">
        <v>33</v>
      </c>
    </row>
    <row r="1980" s="56" customFormat="1" spans="1:16">
      <c r="A1980" s="58">
        <v>1979</v>
      </c>
      <c r="B1980" s="58" t="s">
        <v>3830</v>
      </c>
      <c r="C1980" s="58" t="s">
        <v>4099</v>
      </c>
      <c r="D1980" s="58" t="s">
        <v>4100</v>
      </c>
      <c r="E1980" s="58" t="s">
        <v>19</v>
      </c>
      <c r="F1980" s="58" t="s">
        <v>3833</v>
      </c>
      <c r="G1980" s="58" t="s">
        <v>3862</v>
      </c>
      <c r="H1980" s="58" t="s">
        <v>3834</v>
      </c>
      <c r="I1980" s="58" t="s">
        <v>23</v>
      </c>
      <c r="J1980" s="58" t="s">
        <v>24</v>
      </c>
      <c r="K1980" s="58" t="s">
        <v>25</v>
      </c>
      <c r="L1980" s="58" t="s">
        <v>26</v>
      </c>
      <c r="M1980" s="58" t="s">
        <v>44</v>
      </c>
      <c r="N1980" s="58" t="s">
        <v>33</v>
      </c>
      <c r="O1980" s="58" t="s">
        <v>729</v>
      </c>
      <c r="P1980" s="58" t="s">
        <v>729</v>
      </c>
    </row>
    <row r="1981" s="56" customFormat="1" spans="1:16">
      <c r="A1981" s="58">
        <v>1980</v>
      </c>
      <c r="B1981" s="58" t="s">
        <v>3830</v>
      </c>
      <c r="C1981" s="58" t="s">
        <v>4101</v>
      </c>
      <c r="D1981" s="58" t="s">
        <v>4102</v>
      </c>
      <c r="E1981" s="58" t="s">
        <v>19</v>
      </c>
      <c r="F1981" s="58" t="s">
        <v>3833</v>
      </c>
      <c r="G1981" s="58" t="s">
        <v>3862</v>
      </c>
      <c r="H1981" s="58" t="s">
        <v>3834</v>
      </c>
      <c r="I1981" s="58" t="s">
        <v>23</v>
      </c>
      <c r="J1981" s="58" t="s">
        <v>24</v>
      </c>
      <c r="K1981" s="58" t="s">
        <v>25</v>
      </c>
      <c r="L1981" s="58" t="s">
        <v>26</v>
      </c>
      <c r="M1981" s="58" t="s">
        <v>32</v>
      </c>
      <c r="N1981" s="58" t="s">
        <v>33</v>
      </c>
      <c r="O1981" s="58" t="s">
        <v>33</v>
      </c>
      <c r="P1981" s="58" t="s">
        <v>33</v>
      </c>
    </row>
    <row r="1982" s="56" customFormat="1" spans="1:16">
      <c r="A1982" s="58">
        <v>1981</v>
      </c>
      <c r="B1982" s="58" t="s">
        <v>3830</v>
      </c>
      <c r="C1982" s="58" t="s">
        <v>4103</v>
      </c>
      <c r="D1982" s="58" t="s">
        <v>4104</v>
      </c>
      <c r="E1982" s="58" t="s">
        <v>19</v>
      </c>
      <c r="F1982" s="58" t="s">
        <v>3833</v>
      </c>
      <c r="G1982" s="58" t="s">
        <v>3862</v>
      </c>
      <c r="H1982" s="58" t="s">
        <v>3834</v>
      </c>
      <c r="I1982" s="58" t="s">
        <v>23</v>
      </c>
      <c r="J1982" s="58" t="s">
        <v>54</v>
      </c>
      <c r="K1982" s="58" t="s">
        <v>25</v>
      </c>
      <c r="L1982" s="58" t="s">
        <v>26</v>
      </c>
      <c r="M1982" s="58" t="s">
        <v>32</v>
      </c>
      <c r="N1982" s="58" t="s">
        <v>33</v>
      </c>
      <c r="O1982" s="58" t="s">
        <v>33</v>
      </c>
      <c r="P1982" s="58" t="s">
        <v>33</v>
      </c>
    </row>
    <row r="1983" s="56" customFormat="1" spans="1:16">
      <c r="A1983" s="58">
        <v>1982</v>
      </c>
      <c r="B1983" s="58" t="s">
        <v>3830</v>
      </c>
      <c r="C1983" s="58" t="s">
        <v>4105</v>
      </c>
      <c r="D1983" s="58" t="s">
        <v>4106</v>
      </c>
      <c r="E1983" s="58" t="s">
        <v>19</v>
      </c>
      <c r="F1983" s="58" t="s">
        <v>3833</v>
      </c>
      <c r="G1983" s="58" t="s">
        <v>3862</v>
      </c>
      <c r="H1983" s="58" t="s">
        <v>3834</v>
      </c>
      <c r="I1983" s="58" t="s">
        <v>23</v>
      </c>
      <c r="J1983" s="58" t="s">
        <v>54</v>
      </c>
      <c r="K1983" s="58" t="s">
        <v>25</v>
      </c>
      <c r="L1983" s="58" t="s">
        <v>26</v>
      </c>
      <c r="M1983" s="58" t="s">
        <v>32</v>
      </c>
      <c r="N1983" s="58" t="s">
        <v>33</v>
      </c>
      <c r="O1983" s="58" t="s">
        <v>33</v>
      </c>
      <c r="P1983" s="58" t="s">
        <v>33</v>
      </c>
    </row>
    <row r="1984" s="56" customFormat="1" spans="1:16">
      <c r="A1984" s="58">
        <v>1983</v>
      </c>
      <c r="B1984" s="58" t="s">
        <v>3830</v>
      </c>
      <c r="C1984" s="58" t="s">
        <v>4107</v>
      </c>
      <c r="D1984" s="58" t="s">
        <v>4108</v>
      </c>
      <c r="E1984" s="58" t="s">
        <v>19</v>
      </c>
      <c r="F1984" s="58" t="s">
        <v>3833</v>
      </c>
      <c r="G1984" s="58" t="s">
        <v>3862</v>
      </c>
      <c r="H1984" s="58" t="s">
        <v>3834</v>
      </c>
      <c r="I1984" s="58" t="s">
        <v>23</v>
      </c>
      <c r="J1984" s="58" t="s">
        <v>54</v>
      </c>
      <c r="K1984" s="58" t="s">
        <v>25</v>
      </c>
      <c r="L1984" s="58" t="s">
        <v>26</v>
      </c>
      <c r="M1984" s="58" t="s">
        <v>32</v>
      </c>
      <c r="N1984" s="58" t="s">
        <v>33</v>
      </c>
      <c r="O1984" s="58" t="s">
        <v>33</v>
      </c>
      <c r="P1984" s="58" t="s">
        <v>33</v>
      </c>
    </row>
    <row r="1985" s="56" customFormat="1" spans="1:16">
      <c r="A1985" s="58">
        <v>1984</v>
      </c>
      <c r="B1985" s="58" t="s">
        <v>3830</v>
      </c>
      <c r="C1985" s="58" t="s">
        <v>4109</v>
      </c>
      <c r="D1985" s="58" t="s">
        <v>4110</v>
      </c>
      <c r="E1985" s="58" t="s">
        <v>19</v>
      </c>
      <c r="F1985" s="58" t="s">
        <v>3833</v>
      </c>
      <c r="G1985" s="58" t="s">
        <v>3862</v>
      </c>
      <c r="H1985" s="58" t="s">
        <v>3834</v>
      </c>
      <c r="I1985" s="58" t="s">
        <v>23</v>
      </c>
      <c r="J1985" s="58" t="s">
        <v>54</v>
      </c>
      <c r="K1985" s="58" t="s">
        <v>25</v>
      </c>
      <c r="L1985" s="58" t="s">
        <v>26</v>
      </c>
      <c r="M1985" s="58" t="s">
        <v>32</v>
      </c>
      <c r="N1985" s="58" t="s">
        <v>33</v>
      </c>
      <c r="O1985" s="58" t="s">
        <v>33</v>
      </c>
      <c r="P1985" s="58" t="s">
        <v>33</v>
      </c>
    </row>
    <row r="1986" s="56" customFormat="1" spans="1:16">
      <c r="A1986" s="58">
        <v>1985</v>
      </c>
      <c r="B1986" s="58" t="s">
        <v>3830</v>
      </c>
      <c r="C1986" s="58" t="s">
        <v>4111</v>
      </c>
      <c r="D1986" s="58" t="s">
        <v>4112</v>
      </c>
      <c r="E1986" s="58" t="s">
        <v>19</v>
      </c>
      <c r="F1986" s="58" t="s">
        <v>3833</v>
      </c>
      <c r="G1986" s="58" t="s">
        <v>3862</v>
      </c>
      <c r="H1986" s="58" t="s">
        <v>3834</v>
      </c>
      <c r="I1986" s="58" t="s">
        <v>23</v>
      </c>
      <c r="J1986" s="58" t="s">
        <v>59</v>
      </c>
      <c r="K1986" s="58" t="s">
        <v>60</v>
      </c>
      <c r="L1986" s="58" t="s">
        <v>61</v>
      </c>
      <c r="M1986" s="58" t="s">
        <v>32</v>
      </c>
      <c r="N1986" s="58" t="s">
        <v>33</v>
      </c>
      <c r="O1986" s="58" t="s">
        <v>33</v>
      </c>
      <c r="P1986" s="58" t="s">
        <v>33</v>
      </c>
    </row>
    <row r="1987" s="56" customFormat="1" spans="1:16">
      <c r="A1987" s="58">
        <v>1986</v>
      </c>
      <c r="B1987" s="58" t="s">
        <v>3830</v>
      </c>
      <c r="C1987" s="58" t="s">
        <v>4113</v>
      </c>
      <c r="D1987" s="58" t="s">
        <v>4114</v>
      </c>
      <c r="E1987" s="58" t="s">
        <v>19</v>
      </c>
      <c r="F1987" s="58" t="s">
        <v>3833</v>
      </c>
      <c r="G1987" s="58" t="s">
        <v>3862</v>
      </c>
      <c r="H1987" s="58" t="s">
        <v>3834</v>
      </c>
      <c r="I1987" s="58" t="s">
        <v>23</v>
      </c>
      <c r="J1987" s="58" t="s">
        <v>64</v>
      </c>
      <c r="K1987" s="58" t="s">
        <v>60</v>
      </c>
      <c r="L1987" s="58" t="s">
        <v>61</v>
      </c>
      <c r="M1987" s="58" t="s">
        <v>32</v>
      </c>
      <c r="N1987" s="58" t="s">
        <v>33</v>
      </c>
      <c r="O1987" s="58" t="s">
        <v>33</v>
      </c>
      <c r="P1987" s="58" t="s">
        <v>33</v>
      </c>
    </row>
    <row r="1988" s="56" customFormat="1" spans="1:16">
      <c r="A1988" s="58">
        <v>1987</v>
      </c>
      <c r="B1988" s="58" t="s">
        <v>3830</v>
      </c>
      <c r="C1988" s="58" t="s">
        <v>4115</v>
      </c>
      <c r="D1988" s="58" t="s">
        <v>4116</v>
      </c>
      <c r="E1988" s="58" t="s">
        <v>19</v>
      </c>
      <c r="F1988" s="58" t="s">
        <v>3833</v>
      </c>
      <c r="G1988" s="58" t="s">
        <v>3862</v>
      </c>
      <c r="H1988" s="58" t="s">
        <v>3834</v>
      </c>
      <c r="I1988" s="58" t="s">
        <v>23</v>
      </c>
      <c r="J1988" s="58" t="s">
        <v>69</v>
      </c>
      <c r="K1988" s="58" t="s">
        <v>70</v>
      </c>
      <c r="L1988" s="58" t="s">
        <v>71</v>
      </c>
      <c r="M1988" s="58" t="s">
        <v>32</v>
      </c>
      <c r="N1988" s="58" t="s">
        <v>33</v>
      </c>
      <c r="O1988" s="58" t="s">
        <v>33</v>
      </c>
      <c r="P1988" s="58" t="s">
        <v>33</v>
      </c>
    </row>
    <row r="1989" s="56" customFormat="1" spans="1:16">
      <c r="A1989" s="58">
        <v>1988</v>
      </c>
      <c r="B1989" s="58" t="s">
        <v>3830</v>
      </c>
      <c r="C1989" s="58" t="s">
        <v>4117</v>
      </c>
      <c r="D1989" s="58" t="s">
        <v>842</v>
      </c>
      <c r="E1989" s="58" t="s">
        <v>19</v>
      </c>
      <c r="F1989" s="58" t="s">
        <v>3833</v>
      </c>
      <c r="G1989" s="58" t="s">
        <v>3862</v>
      </c>
      <c r="H1989" s="58" t="s">
        <v>3834</v>
      </c>
      <c r="I1989" s="58" t="s">
        <v>23</v>
      </c>
      <c r="J1989" s="58" t="s">
        <v>69</v>
      </c>
      <c r="K1989" s="58" t="s">
        <v>70</v>
      </c>
      <c r="L1989" s="58" t="s">
        <v>71</v>
      </c>
      <c r="M1989" s="58" t="s">
        <v>32</v>
      </c>
      <c r="N1989" s="58" t="s">
        <v>33</v>
      </c>
      <c r="O1989" s="58" t="s">
        <v>33</v>
      </c>
      <c r="P1989" s="58" t="s">
        <v>33</v>
      </c>
    </row>
    <row r="1990" s="56" customFormat="1" spans="1:16">
      <c r="A1990" s="58">
        <v>1989</v>
      </c>
      <c r="B1990" s="58" t="s">
        <v>3830</v>
      </c>
      <c r="C1990" s="58" t="s">
        <v>4118</v>
      </c>
      <c r="D1990" s="58" t="s">
        <v>4119</v>
      </c>
      <c r="E1990" s="58" t="s">
        <v>19</v>
      </c>
      <c r="F1990" s="58" t="s">
        <v>3833</v>
      </c>
      <c r="G1990" s="58" t="s">
        <v>3862</v>
      </c>
      <c r="H1990" s="58" t="s">
        <v>3834</v>
      </c>
      <c r="I1990" s="58" t="s">
        <v>23</v>
      </c>
      <c r="J1990" s="58" t="s">
        <v>69</v>
      </c>
      <c r="K1990" s="58" t="s">
        <v>70</v>
      </c>
      <c r="L1990" s="58" t="s">
        <v>71</v>
      </c>
      <c r="M1990" s="58" t="s">
        <v>32</v>
      </c>
      <c r="N1990" s="58" t="s">
        <v>33</v>
      </c>
      <c r="O1990" s="58" t="s">
        <v>33</v>
      </c>
      <c r="P1990" s="58" t="s">
        <v>33</v>
      </c>
    </row>
    <row r="1991" s="56" customFormat="1" spans="1:16">
      <c r="A1991" s="58">
        <v>1990</v>
      </c>
      <c r="B1991" s="58" t="s">
        <v>3830</v>
      </c>
      <c r="C1991" s="58" t="s">
        <v>4120</v>
      </c>
      <c r="D1991" s="58" t="s">
        <v>4121</v>
      </c>
      <c r="E1991" s="58" t="s">
        <v>19</v>
      </c>
      <c r="F1991" s="58" t="s">
        <v>3833</v>
      </c>
      <c r="G1991" s="58" t="s">
        <v>3862</v>
      </c>
      <c r="H1991" s="58" t="s">
        <v>3834</v>
      </c>
      <c r="I1991" s="58" t="s">
        <v>23</v>
      </c>
      <c r="J1991" s="58" t="s">
        <v>69</v>
      </c>
      <c r="K1991" s="58" t="s">
        <v>70</v>
      </c>
      <c r="L1991" s="58" t="s">
        <v>71</v>
      </c>
      <c r="M1991" s="58" t="s">
        <v>32</v>
      </c>
      <c r="N1991" s="58" t="s">
        <v>33</v>
      </c>
      <c r="O1991" s="58" t="s">
        <v>33</v>
      </c>
      <c r="P1991" s="58" t="s">
        <v>33</v>
      </c>
    </row>
    <row r="1992" s="56" customFormat="1" spans="1:16">
      <c r="A1992" s="58">
        <v>1991</v>
      </c>
      <c r="B1992" s="58" t="s">
        <v>3830</v>
      </c>
      <c r="C1992" s="58" t="s">
        <v>4122</v>
      </c>
      <c r="D1992" s="58" t="s">
        <v>4123</v>
      </c>
      <c r="E1992" s="58" t="s">
        <v>19</v>
      </c>
      <c r="F1992" s="58" t="s">
        <v>3833</v>
      </c>
      <c r="G1992" s="58" t="s">
        <v>3862</v>
      </c>
      <c r="H1992" s="58" t="s">
        <v>3834</v>
      </c>
      <c r="I1992" s="58" t="s">
        <v>23</v>
      </c>
      <c r="J1992" s="58" t="s">
        <v>104</v>
      </c>
      <c r="K1992" s="58" t="s">
        <v>75</v>
      </c>
      <c r="L1992" s="58" t="s">
        <v>76</v>
      </c>
      <c r="M1992" s="58" t="s">
        <v>32</v>
      </c>
      <c r="N1992" s="58" t="s">
        <v>33</v>
      </c>
      <c r="O1992" s="58" t="s">
        <v>33</v>
      </c>
      <c r="P1992" s="58" t="s">
        <v>33</v>
      </c>
    </row>
    <row r="1993" s="56" customFormat="1" spans="1:16">
      <c r="A1993" s="58">
        <v>1992</v>
      </c>
      <c r="B1993" s="58" t="s">
        <v>3830</v>
      </c>
      <c r="C1993" s="58" t="s">
        <v>4124</v>
      </c>
      <c r="D1993" s="58" t="s">
        <v>4125</v>
      </c>
      <c r="E1993" s="58" t="s">
        <v>19</v>
      </c>
      <c r="F1993" s="58" t="s">
        <v>3833</v>
      </c>
      <c r="G1993" s="58" t="s">
        <v>3862</v>
      </c>
      <c r="H1993" s="58" t="s">
        <v>3834</v>
      </c>
      <c r="I1993" s="58" t="s">
        <v>23</v>
      </c>
      <c r="J1993" s="58" t="s">
        <v>104</v>
      </c>
      <c r="K1993" s="58" t="s">
        <v>75</v>
      </c>
      <c r="L1993" s="58" t="s">
        <v>76</v>
      </c>
      <c r="M1993" s="58" t="s">
        <v>44</v>
      </c>
      <c r="N1993" s="58" t="s">
        <v>33</v>
      </c>
      <c r="O1993" s="58" t="s">
        <v>729</v>
      </c>
      <c r="P1993" s="58" t="s">
        <v>729</v>
      </c>
    </row>
    <row r="1994" s="56" customFormat="1" spans="1:16">
      <c r="A1994" s="58">
        <v>1993</v>
      </c>
      <c r="B1994" s="58" t="s">
        <v>3830</v>
      </c>
      <c r="C1994" s="58" t="s">
        <v>4126</v>
      </c>
      <c r="D1994" s="58" t="s">
        <v>4127</v>
      </c>
      <c r="E1994" s="58" t="s">
        <v>19</v>
      </c>
      <c r="F1994" s="58" t="s">
        <v>3833</v>
      </c>
      <c r="G1994" s="58" t="s">
        <v>3862</v>
      </c>
      <c r="H1994" s="58" t="s">
        <v>3834</v>
      </c>
      <c r="I1994" s="58" t="s">
        <v>23</v>
      </c>
      <c r="J1994" s="58" t="s">
        <v>104</v>
      </c>
      <c r="K1994" s="58" t="s">
        <v>75</v>
      </c>
      <c r="L1994" s="58" t="s">
        <v>76</v>
      </c>
      <c r="M1994" s="58" t="s">
        <v>44</v>
      </c>
      <c r="N1994" s="58" t="s">
        <v>33</v>
      </c>
      <c r="O1994" s="58" t="s">
        <v>3990</v>
      </c>
      <c r="P1994" s="58" t="s">
        <v>3990</v>
      </c>
    </row>
    <row r="1995" s="56" customFormat="1" spans="1:16">
      <c r="A1995" s="58">
        <v>1994</v>
      </c>
      <c r="B1995" s="58" t="s">
        <v>3830</v>
      </c>
      <c r="C1995" s="58" t="s">
        <v>4128</v>
      </c>
      <c r="D1995" s="58" t="s">
        <v>4129</v>
      </c>
      <c r="E1995" s="58" t="s">
        <v>19</v>
      </c>
      <c r="F1995" s="58" t="s">
        <v>3833</v>
      </c>
      <c r="G1995" s="58" t="s">
        <v>3862</v>
      </c>
      <c r="H1995" s="58" t="s">
        <v>3835</v>
      </c>
      <c r="I1995" s="58" t="s">
        <v>23</v>
      </c>
      <c r="J1995" s="58" t="s">
        <v>24</v>
      </c>
      <c r="K1995" s="58" t="s">
        <v>25</v>
      </c>
      <c r="L1995" s="58" t="s">
        <v>26</v>
      </c>
      <c r="M1995" s="58" t="s">
        <v>44</v>
      </c>
      <c r="N1995" s="58" t="s">
        <v>33</v>
      </c>
      <c r="O1995" s="58" t="s">
        <v>732</v>
      </c>
      <c r="P1995" s="58" t="s">
        <v>732</v>
      </c>
    </row>
    <row r="1996" s="56" customFormat="1" spans="1:16">
      <c r="A1996" s="58">
        <v>1995</v>
      </c>
      <c r="B1996" s="58" t="s">
        <v>3830</v>
      </c>
      <c r="C1996" s="58" t="s">
        <v>4130</v>
      </c>
      <c r="D1996" s="58" t="s">
        <v>4131</v>
      </c>
      <c r="E1996" s="58" t="s">
        <v>19</v>
      </c>
      <c r="F1996" s="58" t="s">
        <v>3833</v>
      </c>
      <c r="G1996" s="58" t="s">
        <v>3862</v>
      </c>
      <c r="H1996" s="58" t="s">
        <v>3835</v>
      </c>
      <c r="I1996" s="58" t="s">
        <v>23</v>
      </c>
      <c r="J1996" s="58" t="s">
        <v>24</v>
      </c>
      <c r="K1996" s="58" t="s">
        <v>25</v>
      </c>
      <c r="L1996" s="58" t="s">
        <v>26</v>
      </c>
      <c r="M1996" s="58" t="s">
        <v>32</v>
      </c>
      <c r="N1996" s="58" t="s">
        <v>33</v>
      </c>
      <c r="O1996" s="58" t="s">
        <v>33</v>
      </c>
      <c r="P1996" s="58" t="s">
        <v>33</v>
      </c>
    </row>
    <row r="1997" s="56" customFormat="1" spans="1:16">
      <c r="A1997" s="58">
        <v>1996</v>
      </c>
      <c r="B1997" s="58" t="s">
        <v>3830</v>
      </c>
      <c r="C1997" s="58" t="s">
        <v>4132</v>
      </c>
      <c r="D1997" s="58" t="s">
        <v>4133</v>
      </c>
      <c r="E1997" s="58" t="s">
        <v>19</v>
      </c>
      <c r="F1997" s="58" t="s">
        <v>3833</v>
      </c>
      <c r="G1997" s="58" t="s">
        <v>3862</v>
      </c>
      <c r="H1997" s="58" t="s">
        <v>3835</v>
      </c>
      <c r="I1997" s="58" t="s">
        <v>23</v>
      </c>
      <c r="J1997" s="58" t="s">
        <v>24</v>
      </c>
      <c r="K1997" s="58" t="s">
        <v>25</v>
      </c>
      <c r="L1997" s="58" t="s">
        <v>26</v>
      </c>
      <c r="M1997" s="58" t="s">
        <v>44</v>
      </c>
      <c r="N1997" s="58" t="s">
        <v>33</v>
      </c>
      <c r="O1997" s="58" t="s">
        <v>732</v>
      </c>
      <c r="P1997" s="58" t="s">
        <v>732</v>
      </c>
    </row>
    <row r="1998" s="56" customFormat="1" spans="1:16">
      <c r="A1998" s="58">
        <v>1997</v>
      </c>
      <c r="B1998" s="58" t="s">
        <v>3830</v>
      </c>
      <c r="C1998" s="58" t="s">
        <v>4134</v>
      </c>
      <c r="D1998" s="58" t="s">
        <v>4135</v>
      </c>
      <c r="E1998" s="58" t="s">
        <v>19</v>
      </c>
      <c r="F1998" s="58" t="s">
        <v>3833</v>
      </c>
      <c r="G1998" s="58" t="s">
        <v>3862</v>
      </c>
      <c r="H1998" s="58" t="s">
        <v>3835</v>
      </c>
      <c r="I1998" s="58" t="s">
        <v>23</v>
      </c>
      <c r="J1998" s="58" t="s">
        <v>24</v>
      </c>
      <c r="K1998" s="58" t="s">
        <v>25</v>
      </c>
      <c r="L1998" s="58" t="s">
        <v>26</v>
      </c>
      <c r="M1998" s="58" t="s">
        <v>32</v>
      </c>
      <c r="N1998" s="58" t="s">
        <v>33</v>
      </c>
      <c r="O1998" s="58" t="s">
        <v>33</v>
      </c>
      <c r="P1998" s="58" t="s">
        <v>33</v>
      </c>
    </row>
    <row r="1999" s="56" customFormat="1" spans="1:16">
      <c r="A1999" s="58">
        <v>1998</v>
      </c>
      <c r="B1999" s="58" t="s">
        <v>3830</v>
      </c>
      <c r="C1999" s="58" t="s">
        <v>4136</v>
      </c>
      <c r="D1999" s="58" t="s">
        <v>4137</v>
      </c>
      <c r="E1999" s="58" t="s">
        <v>19</v>
      </c>
      <c r="F1999" s="58" t="s">
        <v>3833</v>
      </c>
      <c r="G1999" s="58" t="s">
        <v>3862</v>
      </c>
      <c r="H1999" s="58" t="s">
        <v>3835</v>
      </c>
      <c r="I1999" s="58" t="s">
        <v>23</v>
      </c>
      <c r="J1999" s="58" t="s">
        <v>24</v>
      </c>
      <c r="K1999" s="58" t="s">
        <v>25</v>
      </c>
      <c r="L1999" s="58" t="s">
        <v>26</v>
      </c>
      <c r="M1999" s="58" t="s">
        <v>32</v>
      </c>
      <c r="N1999" s="58" t="s">
        <v>33</v>
      </c>
      <c r="O1999" s="58" t="s">
        <v>33</v>
      </c>
      <c r="P1999" s="58" t="s">
        <v>33</v>
      </c>
    </row>
    <row r="2000" s="56" customFormat="1" spans="1:16">
      <c r="A2000" s="58">
        <v>1999</v>
      </c>
      <c r="B2000" s="58" t="s">
        <v>3830</v>
      </c>
      <c r="C2000" s="58" t="s">
        <v>4138</v>
      </c>
      <c r="D2000" s="58" t="s">
        <v>4139</v>
      </c>
      <c r="E2000" s="58" t="s">
        <v>19</v>
      </c>
      <c r="F2000" s="58" t="s">
        <v>3833</v>
      </c>
      <c r="G2000" s="58" t="s">
        <v>3862</v>
      </c>
      <c r="H2000" s="58" t="s">
        <v>3835</v>
      </c>
      <c r="I2000" s="58" t="s">
        <v>23</v>
      </c>
      <c r="J2000" s="58" t="s">
        <v>24</v>
      </c>
      <c r="K2000" s="58" t="s">
        <v>25</v>
      </c>
      <c r="L2000" s="58" t="s">
        <v>26</v>
      </c>
      <c r="M2000" s="58" t="s">
        <v>32</v>
      </c>
      <c r="N2000" s="58" t="s">
        <v>33</v>
      </c>
      <c r="O2000" s="58" t="s">
        <v>33</v>
      </c>
      <c r="P2000" s="58" t="s">
        <v>33</v>
      </c>
    </row>
    <row r="2001" s="56" customFormat="1" spans="1:16">
      <c r="A2001" s="58">
        <v>2000</v>
      </c>
      <c r="B2001" s="58" t="s">
        <v>3830</v>
      </c>
      <c r="C2001" s="58" t="s">
        <v>4140</v>
      </c>
      <c r="D2001" s="58" t="s">
        <v>4141</v>
      </c>
      <c r="E2001" s="58" t="s">
        <v>19</v>
      </c>
      <c r="F2001" s="58" t="s">
        <v>3833</v>
      </c>
      <c r="G2001" s="58" t="s">
        <v>3862</v>
      </c>
      <c r="H2001" s="58" t="s">
        <v>3835</v>
      </c>
      <c r="I2001" s="58" t="s">
        <v>23</v>
      </c>
      <c r="J2001" s="58" t="s">
        <v>24</v>
      </c>
      <c r="K2001" s="58" t="s">
        <v>25</v>
      </c>
      <c r="L2001" s="58" t="s">
        <v>26</v>
      </c>
      <c r="M2001" s="58" t="s">
        <v>32</v>
      </c>
      <c r="N2001" s="58" t="s">
        <v>33</v>
      </c>
      <c r="O2001" s="58" t="s">
        <v>33</v>
      </c>
      <c r="P2001" s="58" t="s">
        <v>33</v>
      </c>
    </row>
    <row r="2002" s="56" customFormat="1" spans="1:16">
      <c r="A2002" s="58">
        <v>2001</v>
      </c>
      <c r="B2002" s="58" t="s">
        <v>3830</v>
      </c>
      <c r="C2002" s="58" t="s">
        <v>4142</v>
      </c>
      <c r="D2002" s="58" t="s">
        <v>4143</v>
      </c>
      <c r="E2002" s="58" t="s">
        <v>19</v>
      </c>
      <c r="F2002" s="58" t="s">
        <v>3833</v>
      </c>
      <c r="G2002" s="58" t="s">
        <v>3862</v>
      </c>
      <c r="H2002" s="58" t="s">
        <v>3835</v>
      </c>
      <c r="I2002" s="58" t="s">
        <v>23</v>
      </c>
      <c r="J2002" s="58" t="s">
        <v>24</v>
      </c>
      <c r="K2002" s="58" t="s">
        <v>25</v>
      </c>
      <c r="L2002" s="58" t="s">
        <v>26</v>
      </c>
      <c r="M2002" s="58" t="s">
        <v>44</v>
      </c>
      <c r="N2002" s="58" t="s">
        <v>33</v>
      </c>
      <c r="O2002" s="58" t="s">
        <v>732</v>
      </c>
      <c r="P2002" s="58" t="s">
        <v>732</v>
      </c>
    </row>
    <row r="2003" s="56" customFormat="1" spans="1:16">
      <c r="A2003" s="58">
        <v>2002</v>
      </c>
      <c r="B2003" s="58" t="s">
        <v>3830</v>
      </c>
      <c r="C2003" s="58" t="s">
        <v>4144</v>
      </c>
      <c r="D2003" s="58" t="s">
        <v>4145</v>
      </c>
      <c r="E2003" s="58" t="s">
        <v>19</v>
      </c>
      <c r="F2003" s="58" t="s">
        <v>3833</v>
      </c>
      <c r="G2003" s="58" t="s">
        <v>3862</v>
      </c>
      <c r="H2003" s="58" t="s">
        <v>3835</v>
      </c>
      <c r="I2003" s="58" t="s">
        <v>23</v>
      </c>
      <c r="J2003" s="58" t="s">
        <v>24</v>
      </c>
      <c r="K2003" s="58" t="s">
        <v>25</v>
      </c>
      <c r="L2003" s="58" t="s">
        <v>26</v>
      </c>
      <c r="M2003" s="58" t="s">
        <v>32</v>
      </c>
      <c r="N2003" s="58" t="s">
        <v>33</v>
      </c>
      <c r="O2003" s="58" t="s">
        <v>33</v>
      </c>
      <c r="P2003" s="58" t="s">
        <v>33</v>
      </c>
    </row>
    <row r="2004" s="56" customFormat="1" spans="1:16">
      <c r="A2004" s="58">
        <v>2003</v>
      </c>
      <c r="B2004" s="58" t="s">
        <v>3830</v>
      </c>
      <c r="C2004" s="58" t="s">
        <v>4146</v>
      </c>
      <c r="D2004" s="58" t="s">
        <v>4147</v>
      </c>
      <c r="E2004" s="58" t="s">
        <v>19</v>
      </c>
      <c r="F2004" s="58" t="s">
        <v>3833</v>
      </c>
      <c r="G2004" s="58" t="s">
        <v>3862</v>
      </c>
      <c r="H2004" s="58" t="s">
        <v>3835</v>
      </c>
      <c r="I2004" s="58" t="s">
        <v>23</v>
      </c>
      <c r="J2004" s="58" t="s">
        <v>54</v>
      </c>
      <c r="K2004" s="58" t="s">
        <v>25</v>
      </c>
      <c r="L2004" s="58" t="s">
        <v>26</v>
      </c>
      <c r="M2004" s="58" t="s">
        <v>32</v>
      </c>
      <c r="N2004" s="58" t="s">
        <v>33</v>
      </c>
      <c r="O2004" s="58" t="s">
        <v>33</v>
      </c>
      <c r="P2004" s="58" t="s">
        <v>33</v>
      </c>
    </row>
    <row r="2005" s="56" customFormat="1" spans="1:16">
      <c r="A2005" s="58">
        <v>2004</v>
      </c>
      <c r="B2005" s="58" t="s">
        <v>3830</v>
      </c>
      <c r="C2005" s="58" t="s">
        <v>4148</v>
      </c>
      <c r="D2005" s="58" t="s">
        <v>4149</v>
      </c>
      <c r="E2005" s="58" t="s">
        <v>19</v>
      </c>
      <c r="F2005" s="58" t="s">
        <v>3833</v>
      </c>
      <c r="G2005" s="58" t="s">
        <v>3862</v>
      </c>
      <c r="H2005" s="58" t="s">
        <v>3835</v>
      </c>
      <c r="I2005" s="58" t="s">
        <v>23</v>
      </c>
      <c r="J2005" s="58" t="s">
        <v>54</v>
      </c>
      <c r="K2005" s="58" t="s">
        <v>25</v>
      </c>
      <c r="L2005" s="58" t="s">
        <v>26</v>
      </c>
      <c r="M2005" s="58" t="s">
        <v>32</v>
      </c>
      <c r="N2005" s="58" t="s">
        <v>33</v>
      </c>
      <c r="O2005" s="58" t="s">
        <v>33</v>
      </c>
      <c r="P2005" s="58" t="s">
        <v>33</v>
      </c>
    </row>
    <row r="2006" s="56" customFormat="1" spans="1:16">
      <c r="A2006" s="58">
        <v>2005</v>
      </c>
      <c r="B2006" s="58" t="s">
        <v>3830</v>
      </c>
      <c r="C2006" s="58" t="s">
        <v>4150</v>
      </c>
      <c r="D2006" s="58" t="s">
        <v>4151</v>
      </c>
      <c r="E2006" s="58" t="s">
        <v>19</v>
      </c>
      <c r="F2006" s="58" t="s">
        <v>3833</v>
      </c>
      <c r="G2006" s="58" t="s">
        <v>3862</v>
      </c>
      <c r="H2006" s="58" t="s">
        <v>3835</v>
      </c>
      <c r="I2006" s="58" t="s">
        <v>23</v>
      </c>
      <c r="J2006" s="58" t="s">
        <v>64</v>
      </c>
      <c r="K2006" s="58" t="s">
        <v>60</v>
      </c>
      <c r="L2006" s="58" t="s">
        <v>61</v>
      </c>
      <c r="M2006" s="58" t="s">
        <v>32</v>
      </c>
      <c r="N2006" s="58" t="s">
        <v>33</v>
      </c>
      <c r="O2006" s="58" t="s">
        <v>33</v>
      </c>
      <c r="P2006" s="58" t="s">
        <v>33</v>
      </c>
    </row>
    <row r="2007" s="56" customFormat="1" spans="1:16">
      <c r="A2007" s="58">
        <v>2006</v>
      </c>
      <c r="B2007" s="58" t="s">
        <v>3830</v>
      </c>
      <c r="C2007" s="58" t="s">
        <v>4152</v>
      </c>
      <c r="D2007" s="58" t="s">
        <v>4153</v>
      </c>
      <c r="E2007" s="58" t="s">
        <v>19</v>
      </c>
      <c r="F2007" s="58" t="s">
        <v>3833</v>
      </c>
      <c r="G2007" s="58" t="s">
        <v>3862</v>
      </c>
      <c r="H2007" s="58" t="s">
        <v>3835</v>
      </c>
      <c r="I2007" s="58" t="s">
        <v>23</v>
      </c>
      <c r="J2007" s="58" t="s">
        <v>69</v>
      </c>
      <c r="K2007" s="58" t="s">
        <v>70</v>
      </c>
      <c r="L2007" s="58" t="s">
        <v>71</v>
      </c>
      <c r="M2007" s="58" t="s">
        <v>32</v>
      </c>
      <c r="N2007" s="58" t="s">
        <v>33</v>
      </c>
      <c r="O2007" s="58" t="s">
        <v>33</v>
      </c>
      <c r="P2007" s="58" t="s">
        <v>33</v>
      </c>
    </row>
    <row r="2008" s="56" customFormat="1" spans="1:16">
      <c r="A2008" s="58">
        <v>2007</v>
      </c>
      <c r="B2008" s="58" t="s">
        <v>3830</v>
      </c>
      <c r="C2008" s="58" t="s">
        <v>4154</v>
      </c>
      <c r="D2008" s="58" t="s">
        <v>4155</v>
      </c>
      <c r="E2008" s="58" t="s">
        <v>19</v>
      </c>
      <c r="F2008" s="58" t="s">
        <v>3833</v>
      </c>
      <c r="G2008" s="58" t="s">
        <v>3862</v>
      </c>
      <c r="H2008" s="58" t="s">
        <v>3835</v>
      </c>
      <c r="I2008" s="58" t="s">
        <v>23</v>
      </c>
      <c r="J2008" s="58" t="s">
        <v>69</v>
      </c>
      <c r="K2008" s="58" t="s">
        <v>70</v>
      </c>
      <c r="L2008" s="58" t="s">
        <v>71</v>
      </c>
      <c r="M2008" s="58" t="s">
        <v>32</v>
      </c>
      <c r="N2008" s="58" t="s">
        <v>33</v>
      </c>
      <c r="O2008" s="58" t="s">
        <v>33</v>
      </c>
      <c r="P2008" s="58" t="s">
        <v>33</v>
      </c>
    </row>
    <row r="2009" s="56" customFormat="1" spans="1:16">
      <c r="A2009" s="58">
        <v>2008</v>
      </c>
      <c r="B2009" s="58" t="s">
        <v>3830</v>
      </c>
      <c r="C2009" s="58" t="s">
        <v>4156</v>
      </c>
      <c r="D2009" s="58" t="s">
        <v>4157</v>
      </c>
      <c r="E2009" s="58" t="s">
        <v>19</v>
      </c>
      <c r="F2009" s="58" t="s">
        <v>3833</v>
      </c>
      <c r="G2009" s="58" t="s">
        <v>3862</v>
      </c>
      <c r="H2009" s="58" t="s">
        <v>3835</v>
      </c>
      <c r="I2009" s="58" t="s">
        <v>23</v>
      </c>
      <c r="J2009" s="58" t="s">
        <v>69</v>
      </c>
      <c r="K2009" s="58" t="s">
        <v>70</v>
      </c>
      <c r="L2009" s="58" t="s">
        <v>71</v>
      </c>
      <c r="M2009" s="58" t="s">
        <v>32</v>
      </c>
      <c r="N2009" s="58" t="s">
        <v>33</v>
      </c>
      <c r="O2009" s="58" t="s">
        <v>33</v>
      </c>
      <c r="P2009" s="58" t="s">
        <v>33</v>
      </c>
    </row>
    <row r="2010" s="56" customFormat="1" spans="1:16">
      <c r="A2010" s="58">
        <v>2009</v>
      </c>
      <c r="B2010" s="58" t="s">
        <v>3830</v>
      </c>
      <c r="C2010" s="58" t="s">
        <v>4158</v>
      </c>
      <c r="D2010" s="58" t="s">
        <v>4159</v>
      </c>
      <c r="E2010" s="58" t="s">
        <v>19</v>
      </c>
      <c r="F2010" s="58" t="s">
        <v>3833</v>
      </c>
      <c r="G2010" s="58" t="s">
        <v>3862</v>
      </c>
      <c r="H2010" s="58" t="s">
        <v>3835</v>
      </c>
      <c r="I2010" s="58" t="s">
        <v>23</v>
      </c>
      <c r="J2010" s="58" t="s">
        <v>69</v>
      </c>
      <c r="K2010" s="58" t="s">
        <v>70</v>
      </c>
      <c r="L2010" s="58" t="s">
        <v>71</v>
      </c>
      <c r="M2010" s="58" t="s">
        <v>32</v>
      </c>
      <c r="N2010" s="58" t="s">
        <v>33</v>
      </c>
      <c r="O2010" s="58" t="s">
        <v>33</v>
      </c>
      <c r="P2010" s="58" t="s">
        <v>33</v>
      </c>
    </row>
    <row r="2011" s="56" customFormat="1" spans="1:16">
      <c r="A2011" s="58">
        <v>2010</v>
      </c>
      <c r="B2011" s="58" t="s">
        <v>3830</v>
      </c>
      <c r="C2011" s="58" t="s">
        <v>4160</v>
      </c>
      <c r="D2011" s="58" t="s">
        <v>4161</v>
      </c>
      <c r="E2011" s="58" t="s">
        <v>19</v>
      </c>
      <c r="F2011" s="58" t="s">
        <v>3833</v>
      </c>
      <c r="G2011" s="58" t="s">
        <v>3862</v>
      </c>
      <c r="H2011" s="58" t="s">
        <v>3835</v>
      </c>
      <c r="I2011" s="58" t="s">
        <v>23</v>
      </c>
      <c r="J2011" s="58" t="s">
        <v>104</v>
      </c>
      <c r="K2011" s="58" t="s">
        <v>75</v>
      </c>
      <c r="L2011" s="58" t="s">
        <v>76</v>
      </c>
      <c r="M2011" s="58" t="s">
        <v>32</v>
      </c>
      <c r="N2011" s="58" t="s">
        <v>33</v>
      </c>
      <c r="O2011" s="58" t="s">
        <v>33</v>
      </c>
      <c r="P2011" s="58" t="s">
        <v>33</v>
      </c>
    </row>
    <row r="2012" s="56" customFormat="1" spans="1:16">
      <c r="A2012" s="58">
        <v>2011</v>
      </c>
      <c r="B2012" s="58" t="s">
        <v>3830</v>
      </c>
      <c r="C2012" s="58" t="s">
        <v>4162</v>
      </c>
      <c r="D2012" s="58" t="s">
        <v>4163</v>
      </c>
      <c r="E2012" s="58" t="s">
        <v>19</v>
      </c>
      <c r="F2012" s="58" t="s">
        <v>3833</v>
      </c>
      <c r="G2012" s="58" t="s">
        <v>3862</v>
      </c>
      <c r="H2012" s="58" t="s">
        <v>3899</v>
      </c>
      <c r="I2012" s="58" t="s">
        <v>23</v>
      </c>
      <c r="J2012" s="58" t="s">
        <v>24</v>
      </c>
      <c r="K2012" s="58" t="s">
        <v>25</v>
      </c>
      <c r="L2012" s="58" t="s">
        <v>26</v>
      </c>
      <c r="M2012" s="58" t="s">
        <v>32</v>
      </c>
      <c r="N2012" s="58" t="s">
        <v>33</v>
      </c>
      <c r="O2012" s="58" t="s">
        <v>33</v>
      </c>
      <c r="P2012" s="58" t="s">
        <v>33</v>
      </c>
    </row>
    <row r="2013" s="56" customFormat="1" spans="1:16">
      <c r="A2013" s="58">
        <v>2012</v>
      </c>
      <c r="B2013" s="58" t="s">
        <v>3830</v>
      </c>
      <c r="C2013" s="58" t="s">
        <v>4164</v>
      </c>
      <c r="D2013" s="58" t="s">
        <v>4165</v>
      </c>
      <c r="E2013" s="58" t="s">
        <v>19</v>
      </c>
      <c r="F2013" s="58" t="s">
        <v>3833</v>
      </c>
      <c r="G2013" s="58" t="s">
        <v>3862</v>
      </c>
      <c r="H2013" s="58" t="s">
        <v>3899</v>
      </c>
      <c r="I2013" s="58" t="s">
        <v>23</v>
      </c>
      <c r="J2013" s="58" t="s">
        <v>24</v>
      </c>
      <c r="K2013" s="58" t="s">
        <v>25</v>
      </c>
      <c r="L2013" s="58" t="s">
        <v>26</v>
      </c>
      <c r="M2013" s="58" t="s">
        <v>44</v>
      </c>
      <c r="N2013" s="58" t="s">
        <v>33</v>
      </c>
      <c r="O2013" s="58" t="s">
        <v>29</v>
      </c>
      <c r="P2013" s="58" t="s">
        <v>29</v>
      </c>
    </row>
    <row r="2014" s="56" customFormat="1" spans="1:16">
      <c r="A2014" s="58">
        <v>2013</v>
      </c>
      <c r="B2014" s="58" t="s">
        <v>3830</v>
      </c>
      <c r="C2014" s="58" t="s">
        <v>4166</v>
      </c>
      <c r="D2014" s="58" t="s">
        <v>4167</v>
      </c>
      <c r="E2014" s="58" t="s">
        <v>19</v>
      </c>
      <c r="F2014" s="58" t="s">
        <v>3833</v>
      </c>
      <c r="G2014" s="58" t="s">
        <v>3862</v>
      </c>
      <c r="H2014" s="58" t="s">
        <v>3899</v>
      </c>
      <c r="I2014" s="58" t="s">
        <v>23</v>
      </c>
      <c r="J2014" s="58" t="s">
        <v>24</v>
      </c>
      <c r="K2014" s="58" t="s">
        <v>25</v>
      </c>
      <c r="L2014" s="58" t="s">
        <v>26</v>
      </c>
      <c r="M2014" s="58" t="s">
        <v>32</v>
      </c>
      <c r="N2014" s="58" t="s">
        <v>33</v>
      </c>
      <c r="O2014" s="58" t="s">
        <v>33</v>
      </c>
      <c r="P2014" s="58" t="s">
        <v>33</v>
      </c>
    </row>
    <row r="2015" s="56" customFormat="1" spans="1:16">
      <c r="A2015" s="58">
        <v>2014</v>
      </c>
      <c r="B2015" s="58" t="s">
        <v>3830</v>
      </c>
      <c r="C2015" s="58" t="s">
        <v>4168</v>
      </c>
      <c r="D2015" s="58" t="s">
        <v>4169</v>
      </c>
      <c r="E2015" s="58" t="s">
        <v>19</v>
      </c>
      <c r="F2015" s="58" t="s">
        <v>3833</v>
      </c>
      <c r="G2015" s="58" t="s">
        <v>3862</v>
      </c>
      <c r="H2015" s="58" t="s">
        <v>3899</v>
      </c>
      <c r="I2015" s="58" t="s">
        <v>23</v>
      </c>
      <c r="J2015" s="58" t="s">
        <v>24</v>
      </c>
      <c r="K2015" s="58" t="s">
        <v>25</v>
      </c>
      <c r="L2015" s="58" t="s">
        <v>26</v>
      </c>
      <c r="M2015" s="58" t="s">
        <v>44</v>
      </c>
      <c r="N2015" s="58" t="s">
        <v>33</v>
      </c>
      <c r="O2015" s="58" t="s">
        <v>66</v>
      </c>
      <c r="P2015" s="58" t="s">
        <v>66</v>
      </c>
    </row>
    <row r="2016" s="56" customFormat="1" spans="1:16">
      <c r="A2016" s="58">
        <v>2015</v>
      </c>
      <c r="B2016" s="58" t="s">
        <v>3830</v>
      </c>
      <c r="C2016" s="58" t="s">
        <v>4170</v>
      </c>
      <c r="D2016" s="58" t="s">
        <v>4171</v>
      </c>
      <c r="E2016" s="58" t="s">
        <v>19</v>
      </c>
      <c r="F2016" s="58" t="s">
        <v>3833</v>
      </c>
      <c r="G2016" s="58" t="s">
        <v>3862</v>
      </c>
      <c r="H2016" s="58" t="s">
        <v>3899</v>
      </c>
      <c r="I2016" s="58" t="s">
        <v>23</v>
      </c>
      <c r="J2016" s="58" t="s">
        <v>24</v>
      </c>
      <c r="K2016" s="58" t="s">
        <v>25</v>
      </c>
      <c r="L2016" s="58" t="s">
        <v>26</v>
      </c>
      <c r="M2016" s="58" t="s">
        <v>44</v>
      </c>
      <c r="N2016" s="58" t="s">
        <v>33</v>
      </c>
      <c r="O2016" s="58" t="s">
        <v>2008</v>
      </c>
      <c r="P2016" s="58" t="s">
        <v>2008</v>
      </c>
    </row>
    <row r="2017" s="56" customFormat="1" spans="1:16">
      <c r="A2017" s="58">
        <v>2016</v>
      </c>
      <c r="B2017" s="58" t="s">
        <v>3830</v>
      </c>
      <c r="C2017" s="58" t="s">
        <v>4172</v>
      </c>
      <c r="D2017" s="58" t="s">
        <v>4173</v>
      </c>
      <c r="E2017" s="58" t="s">
        <v>19</v>
      </c>
      <c r="F2017" s="58" t="s">
        <v>3833</v>
      </c>
      <c r="G2017" s="58" t="s">
        <v>3862</v>
      </c>
      <c r="H2017" s="58" t="s">
        <v>3899</v>
      </c>
      <c r="I2017" s="58" t="s">
        <v>23</v>
      </c>
      <c r="J2017" s="58" t="s">
        <v>24</v>
      </c>
      <c r="K2017" s="58" t="s">
        <v>25</v>
      </c>
      <c r="L2017" s="58" t="s">
        <v>26</v>
      </c>
      <c r="M2017" s="58" t="s">
        <v>44</v>
      </c>
      <c r="N2017" s="58" t="s">
        <v>33</v>
      </c>
      <c r="O2017" s="58" t="s">
        <v>758</v>
      </c>
      <c r="P2017" s="58" t="s">
        <v>758</v>
      </c>
    </row>
    <row r="2018" s="56" customFormat="1" spans="1:16">
      <c r="A2018" s="58">
        <v>2017</v>
      </c>
      <c r="B2018" s="58" t="s">
        <v>3830</v>
      </c>
      <c r="C2018" s="58" t="s">
        <v>4174</v>
      </c>
      <c r="D2018" s="58" t="s">
        <v>4175</v>
      </c>
      <c r="E2018" s="58" t="s">
        <v>19</v>
      </c>
      <c r="F2018" s="58" t="s">
        <v>3833</v>
      </c>
      <c r="G2018" s="58" t="s">
        <v>3862</v>
      </c>
      <c r="H2018" s="58" t="s">
        <v>3899</v>
      </c>
      <c r="I2018" s="58" t="s">
        <v>23</v>
      </c>
      <c r="J2018" s="58" t="s">
        <v>24</v>
      </c>
      <c r="K2018" s="58" t="s">
        <v>25</v>
      </c>
      <c r="L2018" s="58" t="s">
        <v>26</v>
      </c>
      <c r="M2018" s="58" t="s">
        <v>44</v>
      </c>
      <c r="N2018" s="58" t="s">
        <v>33</v>
      </c>
      <c r="O2018" s="58" t="s">
        <v>29</v>
      </c>
      <c r="P2018" s="58" t="s">
        <v>29</v>
      </c>
    </row>
    <row r="2019" s="56" customFormat="1" spans="1:16">
      <c r="A2019" s="58">
        <v>2018</v>
      </c>
      <c r="B2019" s="58" t="s">
        <v>3830</v>
      </c>
      <c r="C2019" s="58" t="s">
        <v>4176</v>
      </c>
      <c r="D2019" s="58" t="s">
        <v>4177</v>
      </c>
      <c r="E2019" s="58" t="s">
        <v>19</v>
      </c>
      <c r="F2019" s="58" t="s">
        <v>3833</v>
      </c>
      <c r="G2019" s="58" t="s">
        <v>3862</v>
      </c>
      <c r="H2019" s="58" t="s">
        <v>3899</v>
      </c>
      <c r="I2019" s="58" t="s">
        <v>23</v>
      </c>
      <c r="J2019" s="58" t="s">
        <v>24</v>
      </c>
      <c r="K2019" s="58" t="s">
        <v>25</v>
      </c>
      <c r="L2019" s="58" t="s">
        <v>26</v>
      </c>
      <c r="M2019" s="58" t="s">
        <v>44</v>
      </c>
      <c r="N2019" s="58" t="s">
        <v>33</v>
      </c>
      <c r="O2019" s="58" t="s">
        <v>29</v>
      </c>
      <c r="P2019" s="58" t="s">
        <v>29</v>
      </c>
    </row>
    <row r="2020" s="56" customFormat="1" spans="1:16">
      <c r="A2020" s="58">
        <v>2019</v>
      </c>
      <c r="B2020" s="58" t="s">
        <v>3830</v>
      </c>
      <c r="C2020" s="58" t="s">
        <v>4178</v>
      </c>
      <c r="D2020" s="58" t="s">
        <v>4179</v>
      </c>
      <c r="E2020" s="58" t="s">
        <v>19</v>
      </c>
      <c r="F2020" s="58" t="s">
        <v>3833</v>
      </c>
      <c r="G2020" s="58" t="s">
        <v>3862</v>
      </c>
      <c r="H2020" s="58" t="s">
        <v>3899</v>
      </c>
      <c r="I2020" s="58" t="s">
        <v>23</v>
      </c>
      <c r="J2020" s="58" t="s">
        <v>24</v>
      </c>
      <c r="K2020" s="58" t="s">
        <v>25</v>
      </c>
      <c r="L2020" s="58" t="s">
        <v>26</v>
      </c>
      <c r="M2020" s="58" t="s">
        <v>32</v>
      </c>
      <c r="N2020" s="58" t="s">
        <v>33</v>
      </c>
      <c r="O2020" s="58" t="s">
        <v>33</v>
      </c>
      <c r="P2020" s="58" t="s">
        <v>33</v>
      </c>
    </row>
    <row r="2021" s="56" customFormat="1" spans="1:16">
      <c r="A2021" s="58">
        <v>2020</v>
      </c>
      <c r="B2021" s="58" t="s">
        <v>3830</v>
      </c>
      <c r="C2021" s="58" t="s">
        <v>4180</v>
      </c>
      <c r="D2021" s="58" t="s">
        <v>4181</v>
      </c>
      <c r="E2021" s="58" t="s">
        <v>19</v>
      </c>
      <c r="F2021" s="58" t="s">
        <v>3833</v>
      </c>
      <c r="G2021" s="58" t="s">
        <v>3862</v>
      </c>
      <c r="H2021" s="58" t="s">
        <v>3899</v>
      </c>
      <c r="I2021" s="58" t="s">
        <v>23</v>
      </c>
      <c r="J2021" s="58" t="s">
        <v>24</v>
      </c>
      <c r="K2021" s="58" t="s">
        <v>25</v>
      </c>
      <c r="L2021" s="58" t="s">
        <v>26</v>
      </c>
      <c r="M2021" s="58" t="s">
        <v>44</v>
      </c>
      <c r="N2021" s="58" t="s">
        <v>33</v>
      </c>
      <c r="O2021" s="58" t="s">
        <v>29</v>
      </c>
      <c r="P2021" s="58" t="s">
        <v>29</v>
      </c>
    </row>
    <row r="2022" s="56" customFormat="1" spans="1:16">
      <c r="A2022" s="58">
        <v>2021</v>
      </c>
      <c r="B2022" s="58" t="s">
        <v>3830</v>
      </c>
      <c r="C2022" s="58" t="s">
        <v>4182</v>
      </c>
      <c r="D2022" s="58" t="s">
        <v>4183</v>
      </c>
      <c r="E2022" s="58" t="s">
        <v>19</v>
      </c>
      <c r="F2022" s="58" t="s">
        <v>3833</v>
      </c>
      <c r="G2022" s="58" t="s">
        <v>3862</v>
      </c>
      <c r="H2022" s="58" t="s">
        <v>3899</v>
      </c>
      <c r="I2022" s="58" t="s">
        <v>23</v>
      </c>
      <c r="J2022" s="58" t="s">
        <v>24</v>
      </c>
      <c r="K2022" s="58" t="s">
        <v>25</v>
      </c>
      <c r="L2022" s="58" t="s">
        <v>26</v>
      </c>
      <c r="M2022" s="58" t="s">
        <v>32</v>
      </c>
      <c r="N2022" s="58" t="s">
        <v>33</v>
      </c>
      <c r="O2022" s="58" t="s">
        <v>33</v>
      </c>
      <c r="P2022" s="58" t="s">
        <v>33</v>
      </c>
    </row>
    <row r="2023" s="56" customFormat="1" spans="1:16">
      <c r="A2023" s="58">
        <v>2022</v>
      </c>
      <c r="B2023" s="58" t="s">
        <v>3830</v>
      </c>
      <c r="C2023" s="58" t="s">
        <v>4184</v>
      </c>
      <c r="D2023" s="58" t="s">
        <v>4185</v>
      </c>
      <c r="E2023" s="58" t="s">
        <v>19</v>
      </c>
      <c r="F2023" s="58" t="s">
        <v>3833</v>
      </c>
      <c r="G2023" s="58" t="s">
        <v>3862</v>
      </c>
      <c r="H2023" s="58" t="s">
        <v>3899</v>
      </c>
      <c r="I2023" s="58" t="s">
        <v>23</v>
      </c>
      <c r="J2023" s="58" t="s">
        <v>24</v>
      </c>
      <c r="K2023" s="58" t="s">
        <v>25</v>
      </c>
      <c r="L2023" s="58" t="s">
        <v>26</v>
      </c>
      <c r="M2023" s="58" t="s">
        <v>44</v>
      </c>
      <c r="N2023" s="58" t="s">
        <v>33</v>
      </c>
      <c r="O2023" s="58" t="s">
        <v>732</v>
      </c>
      <c r="P2023" s="58" t="s">
        <v>732</v>
      </c>
    </row>
    <row r="2024" s="56" customFormat="1" spans="1:16">
      <c r="A2024" s="58">
        <v>2023</v>
      </c>
      <c r="B2024" s="58" t="s">
        <v>3830</v>
      </c>
      <c r="C2024" s="58" t="s">
        <v>4186</v>
      </c>
      <c r="D2024" s="58" t="s">
        <v>4187</v>
      </c>
      <c r="E2024" s="58" t="s">
        <v>19</v>
      </c>
      <c r="F2024" s="58" t="s">
        <v>3833</v>
      </c>
      <c r="G2024" s="58" t="s">
        <v>3862</v>
      </c>
      <c r="H2024" s="58" t="s">
        <v>3899</v>
      </c>
      <c r="I2024" s="58" t="s">
        <v>23</v>
      </c>
      <c r="J2024" s="58" t="s">
        <v>24</v>
      </c>
      <c r="K2024" s="58" t="s">
        <v>25</v>
      </c>
      <c r="L2024" s="58" t="s">
        <v>26</v>
      </c>
      <c r="M2024" s="58" t="s">
        <v>44</v>
      </c>
      <c r="N2024" s="58" t="s">
        <v>33</v>
      </c>
      <c r="O2024" s="58" t="s">
        <v>1995</v>
      </c>
      <c r="P2024" s="58" t="s">
        <v>1995</v>
      </c>
    </row>
    <row r="2025" s="56" customFormat="1" spans="1:16">
      <c r="A2025" s="58">
        <v>2024</v>
      </c>
      <c r="B2025" s="58" t="s">
        <v>3830</v>
      </c>
      <c r="C2025" s="58" t="s">
        <v>4188</v>
      </c>
      <c r="D2025" s="58" t="s">
        <v>4189</v>
      </c>
      <c r="E2025" s="58" t="s">
        <v>19</v>
      </c>
      <c r="F2025" s="58" t="s">
        <v>3833</v>
      </c>
      <c r="G2025" s="58" t="s">
        <v>3862</v>
      </c>
      <c r="H2025" s="58" t="s">
        <v>3899</v>
      </c>
      <c r="I2025" s="58" t="s">
        <v>23</v>
      </c>
      <c r="J2025" s="58" t="s">
        <v>24</v>
      </c>
      <c r="K2025" s="58" t="s">
        <v>25</v>
      </c>
      <c r="L2025" s="58" t="s">
        <v>26</v>
      </c>
      <c r="M2025" s="58" t="s">
        <v>44</v>
      </c>
      <c r="N2025" s="58" t="s">
        <v>33</v>
      </c>
      <c r="O2025" s="58" t="s">
        <v>1995</v>
      </c>
      <c r="P2025" s="58" t="s">
        <v>1995</v>
      </c>
    </row>
    <row r="2026" s="56" customFormat="1" spans="1:16">
      <c r="A2026" s="58">
        <v>2025</v>
      </c>
      <c r="B2026" s="58" t="s">
        <v>3830</v>
      </c>
      <c r="C2026" s="58" t="s">
        <v>4190</v>
      </c>
      <c r="D2026" s="58" t="s">
        <v>4191</v>
      </c>
      <c r="E2026" s="58" t="s">
        <v>19</v>
      </c>
      <c r="F2026" s="58" t="s">
        <v>3833</v>
      </c>
      <c r="G2026" s="58" t="s">
        <v>3862</v>
      </c>
      <c r="H2026" s="58" t="s">
        <v>3899</v>
      </c>
      <c r="I2026" s="58" t="s">
        <v>23</v>
      </c>
      <c r="J2026" s="58" t="s">
        <v>24</v>
      </c>
      <c r="K2026" s="58" t="s">
        <v>25</v>
      </c>
      <c r="L2026" s="58" t="s">
        <v>26</v>
      </c>
      <c r="M2026" s="58" t="s">
        <v>44</v>
      </c>
      <c r="N2026" s="58" t="s">
        <v>33</v>
      </c>
      <c r="O2026" s="58" t="s">
        <v>732</v>
      </c>
      <c r="P2026" s="58" t="s">
        <v>732</v>
      </c>
    </row>
    <row r="2027" s="56" customFormat="1" spans="1:16">
      <c r="A2027" s="58">
        <v>2026</v>
      </c>
      <c r="B2027" s="58" t="s">
        <v>3830</v>
      </c>
      <c r="C2027" s="58" t="s">
        <v>4192</v>
      </c>
      <c r="D2027" s="58" t="s">
        <v>4193</v>
      </c>
      <c r="E2027" s="58" t="s">
        <v>19</v>
      </c>
      <c r="F2027" s="58" t="s">
        <v>3833</v>
      </c>
      <c r="G2027" s="58" t="s">
        <v>3862</v>
      </c>
      <c r="H2027" s="58" t="s">
        <v>3899</v>
      </c>
      <c r="I2027" s="58" t="s">
        <v>23</v>
      </c>
      <c r="J2027" s="58" t="s">
        <v>24</v>
      </c>
      <c r="K2027" s="58" t="s">
        <v>25</v>
      </c>
      <c r="L2027" s="58" t="s">
        <v>26</v>
      </c>
      <c r="M2027" s="58" t="s">
        <v>32</v>
      </c>
      <c r="N2027" s="58" t="s">
        <v>33</v>
      </c>
      <c r="O2027" s="58" t="s">
        <v>33</v>
      </c>
      <c r="P2027" s="58" t="s">
        <v>33</v>
      </c>
    </row>
    <row r="2028" s="56" customFormat="1" spans="1:16">
      <c r="A2028" s="58">
        <v>2027</v>
      </c>
      <c r="B2028" s="58" t="s">
        <v>3830</v>
      </c>
      <c r="C2028" s="58" t="s">
        <v>4194</v>
      </c>
      <c r="D2028" s="58" t="s">
        <v>4195</v>
      </c>
      <c r="E2028" s="58" t="s">
        <v>19</v>
      </c>
      <c r="F2028" s="58" t="s">
        <v>3833</v>
      </c>
      <c r="G2028" s="58" t="s">
        <v>3862</v>
      </c>
      <c r="H2028" s="58" t="s">
        <v>3899</v>
      </c>
      <c r="I2028" s="58" t="s">
        <v>23</v>
      </c>
      <c r="J2028" s="58" t="s">
        <v>24</v>
      </c>
      <c r="K2028" s="58" t="s">
        <v>25</v>
      </c>
      <c r="L2028" s="58" t="s">
        <v>26</v>
      </c>
      <c r="M2028" s="58" t="s">
        <v>44</v>
      </c>
      <c r="N2028" s="58" t="s">
        <v>33</v>
      </c>
      <c r="O2028" s="58" t="s">
        <v>66</v>
      </c>
      <c r="P2028" s="58" t="s">
        <v>66</v>
      </c>
    </row>
    <row r="2029" s="56" customFormat="1" spans="1:16">
      <c r="A2029" s="58">
        <v>2028</v>
      </c>
      <c r="B2029" s="58" t="s">
        <v>3830</v>
      </c>
      <c r="C2029" s="58" t="s">
        <v>4196</v>
      </c>
      <c r="D2029" s="58" t="s">
        <v>4197</v>
      </c>
      <c r="E2029" s="58" t="s">
        <v>19</v>
      </c>
      <c r="F2029" s="58" t="s">
        <v>3833</v>
      </c>
      <c r="G2029" s="58" t="s">
        <v>3862</v>
      </c>
      <c r="H2029" s="58" t="s">
        <v>3899</v>
      </c>
      <c r="I2029" s="58" t="s">
        <v>23</v>
      </c>
      <c r="J2029" s="58" t="s">
        <v>54</v>
      </c>
      <c r="K2029" s="58" t="s">
        <v>25</v>
      </c>
      <c r="L2029" s="58" t="s">
        <v>26</v>
      </c>
      <c r="M2029" s="58" t="s">
        <v>32</v>
      </c>
      <c r="N2029" s="58" t="s">
        <v>33</v>
      </c>
      <c r="O2029" s="58" t="s">
        <v>33</v>
      </c>
      <c r="P2029" s="58" t="s">
        <v>33</v>
      </c>
    </row>
    <row r="2030" s="56" customFormat="1" spans="1:16">
      <c r="A2030" s="58">
        <v>2029</v>
      </c>
      <c r="B2030" s="58" t="s">
        <v>3830</v>
      </c>
      <c r="C2030" s="58" t="s">
        <v>4198</v>
      </c>
      <c r="D2030" s="58" t="s">
        <v>4199</v>
      </c>
      <c r="E2030" s="58" t="s">
        <v>19</v>
      </c>
      <c r="F2030" s="58" t="s">
        <v>3833</v>
      </c>
      <c r="G2030" s="58" t="s">
        <v>3862</v>
      </c>
      <c r="H2030" s="58" t="s">
        <v>3899</v>
      </c>
      <c r="I2030" s="58" t="s">
        <v>23</v>
      </c>
      <c r="J2030" s="58" t="s">
        <v>54</v>
      </c>
      <c r="K2030" s="58" t="s">
        <v>25</v>
      </c>
      <c r="L2030" s="58" t="s">
        <v>26</v>
      </c>
      <c r="M2030" s="58" t="s">
        <v>65</v>
      </c>
      <c r="N2030" s="58" t="s">
        <v>33</v>
      </c>
      <c r="O2030" s="58" t="s">
        <v>1995</v>
      </c>
      <c r="P2030" s="58" t="s">
        <v>1995</v>
      </c>
    </row>
    <row r="2031" s="56" customFormat="1" spans="1:16">
      <c r="A2031" s="58">
        <v>2030</v>
      </c>
      <c r="B2031" s="58" t="s">
        <v>3830</v>
      </c>
      <c r="C2031" s="58" t="s">
        <v>4200</v>
      </c>
      <c r="D2031" s="58" t="s">
        <v>4201</v>
      </c>
      <c r="E2031" s="58" t="s">
        <v>19</v>
      </c>
      <c r="F2031" s="58" t="s">
        <v>3833</v>
      </c>
      <c r="G2031" s="58" t="s">
        <v>3862</v>
      </c>
      <c r="H2031" s="58" t="s">
        <v>3899</v>
      </c>
      <c r="I2031" s="58" t="s">
        <v>23</v>
      </c>
      <c r="J2031" s="58" t="s">
        <v>54</v>
      </c>
      <c r="K2031" s="58" t="s">
        <v>25</v>
      </c>
      <c r="L2031" s="58" t="s">
        <v>26</v>
      </c>
      <c r="M2031" s="58" t="s">
        <v>32</v>
      </c>
      <c r="N2031" s="58" t="s">
        <v>33</v>
      </c>
      <c r="O2031" s="58" t="s">
        <v>33</v>
      </c>
      <c r="P2031" s="58" t="s">
        <v>33</v>
      </c>
    </row>
    <row r="2032" s="56" customFormat="1" spans="1:16">
      <c r="A2032" s="58">
        <v>2031</v>
      </c>
      <c r="B2032" s="58" t="s">
        <v>3830</v>
      </c>
      <c r="C2032" s="58" t="s">
        <v>4202</v>
      </c>
      <c r="D2032" s="58" t="s">
        <v>4203</v>
      </c>
      <c r="E2032" s="58" t="s">
        <v>19</v>
      </c>
      <c r="F2032" s="58" t="s">
        <v>3833</v>
      </c>
      <c r="G2032" s="58" t="s">
        <v>3862</v>
      </c>
      <c r="H2032" s="58" t="s">
        <v>3899</v>
      </c>
      <c r="I2032" s="58" t="s">
        <v>23</v>
      </c>
      <c r="J2032" s="58" t="s">
        <v>54</v>
      </c>
      <c r="K2032" s="58" t="s">
        <v>25</v>
      </c>
      <c r="L2032" s="58" t="s">
        <v>26</v>
      </c>
      <c r="M2032" s="58" t="s">
        <v>32</v>
      </c>
      <c r="N2032" s="58" t="s">
        <v>33</v>
      </c>
      <c r="O2032" s="58" t="s">
        <v>33</v>
      </c>
      <c r="P2032" s="58" t="s">
        <v>33</v>
      </c>
    </row>
    <row r="2033" s="56" customFormat="1" spans="1:16">
      <c r="A2033" s="58">
        <v>2032</v>
      </c>
      <c r="B2033" s="58" t="s">
        <v>3830</v>
      </c>
      <c r="C2033" s="58" t="s">
        <v>4204</v>
      </c>
      <c r="D2033" s="58" t="s">
        <v>4205</v>
      </c>
      <c r="E2033" s="58" t="s">
        <v>19</v>
      </c>
      <c r="F2033" s="58" t="s">
        <v>3833</v>
      </c>
      <c r="G2033" s="58" t="s">
        <v>3862</v>
      </c>
      <c r="H2033" s="58" t="s">
        <v>3899</v>
      </c>
      <c r="I2033" s="58" t="s">
        <v>23</v>
      </c>
      <c r="J2033" s="58" t="s">
        <v>59</v>
      </c>
      <c r="K2033" s="58" t="s">
        <v>60</v>
      </c>
      <c r="L2033" s="58" t="s">
        <v>61</v>
      </c>
      <c r="M2033" s="58" t="s">
        <v>44</v>
      </c>
      <c r="N2033" s="58" t="s">
        <v>33</v>
      </c>
      <c r="O2033" s="58" t="s">
        <v>732</v>
      </c>
      <c r="P2033" s="58" t="s">
        <v>732</v>
      </c>
    </row>
    <row r="2034" s="56" customFormat="1" spans="1:16">
      <c r="A2034" s="58">
        <v>2033</v>
      </c>
      <c r="B2034" s="58" t="s">
        <v>3830</v>
      </c>
      <c r="C2034" s="58" t="s">
        <v>4206</v>
      </c>
      <c r="D2034" s="58" t="s">
        <v>4207</v>
      </c>
      <c r="E2034" s="58" t="s">
        <v>19</v>
      </c>
      <c r="F2034" s="58" t="s">
        <v>3833</v>
      </c>
      <c r="G2034" s="58" t="s">
        <v>3862</v>
      </c>
      <c r="H2034" s="58" t="s">
        <v>3899</v>
      </c>
      <c r="I2034" s="58" t="s">
        <v>23</v>
      </c>
      <c r="J2034" s="58" t="s">
        <v>64</v>
      </c>
      <c r="K2034" s="58" t="s">
        <v>60</v>
      </c>
      <c r="L2034" s="58" t="s">
        <v>61</v>
      </c>
      <c r="M2034" s="58" t="s">
        <v>32</v>
      </c>
      <c r="N2034" s="58" t="s">
        <v>33</v>
      </c>
      <c r="O2034" s="58" t="s">
        <v>33</v>
      </c>
      <c r="P2034" s="58" t="s">
        <v>33</v>
      </c>
    </row>
    <row r="2035" s="56" customFormat="1" spans="1:16">
      <c r="A2035" s="58">
        <v>2034</v>
      </c>
      <c r="B2035" s="58" t="s">
        <v>3830</v>
      </c>
      <c r="C2035" s="58" t="s">
        <v>4208</v>
      </c>
      <c r="D2035" s="58" t="s">
        <v>4209</v>
      </c>
      <c r="E2035" s="58" t="s">
        <v>19</v>
      </c>
      <c r="F2035" s="58" t="s">
        <v>3833</v>
      </c>
      <c r="G2035" s="58" t="s">
        <v>3862</v>
      </c>
      <c r="H2035" s="58" t="s">
        <v>3899</v>
      </c>
      <c r="I2035" s="58" t="s">
        <v>23</v>
      </c>
      <c r="J2035" s="58" t="s">
        <v>64</v>
      </c>
      <c r="K2035" s="58" t="s">
        <v>60</v>
      </c>
      <c r="L2035" s="58" t="s">
        <v>61</v>
      </c>
      <c r="M2035" s="58" t="s">
        <v>32</v>
      </c>
      <c r="N2035" s="58" t="s">
        <v>33</v>
      </c>
      <c r="O2035" s="58" t="s">
        <v>33</v>
      </c>
      <c r="P2035" s="58" t="s">
        <v>33</v>
      </c>
    </row>
    <row r="2036" s="56" customFormat="1" spans="1:16">
      <c r="A2036" s="58">
        <v>2035</v>
      </c>
      <c r="B2036" s="58" t="s">
        <v>3830</v>
      </c>
      <c r="C2036" s="58" t="s">
        <v>4210</v>
      </c>
      <c r="D2036" s="58" t="s">
        <v>4159</v>
      </c>
      <c r="E2036" s="58" t="s">
        <v>19</v>
      </c>
      <c r="F2036" s="58" t="s">
        <v>3833</v>
      </c>
      <c r="G2036" s="58" t="s">
        <v>3862</v>
      </c>
      <c r="H2036" s="58" t="s">
        <v>3899</v>
      </c>
      <c r="I2036" s="58" t="s">
        <v>23</v>
      </c>
      <c r="J2036" s="58" t="s">
        <v>69</v>
      </c>
      <c r="K2036" s="58" t="s">
        <v>70</v>
      </c>
      <c r="L2036" s="58" t="s">
        <v>71</v>
      </c>
      <c r="M2036" s="58" t="s">
        <v>32</v>
      </c>
      <c r="N2036" s="58" t="s">
        <v>33</v>
      </c>
      <c r="O2036" s="58" t="s">
        <v>33</v>
      </c>
      <c r="P2036" s="58" t="s">
        <v>33</v>
      </c>
    </row>
    <row r="2037" s="56" customFormat="1" spans="1:16">
      <c r="A2037" s="58">
        <v>2036</v>
      </c>
      <c r="B2037" s="58" t="s">
        <v>3830</v>
      </c>
      <c r="C2037" s="58" t="s">
        <v>4211</v>
      </c>
      <c r="D2037" s="58" t="s">
        <v>4212</v>
      </c>
      <c r="E2037" s="58" t="s">
        <v>19</v>
      </c>
      <c r="F2037" s="58" t="s">
        <v>3833</v>
      </c>
      <c r="G2037" s="58" t="s">
        <v>3862</v>
      </c>
      <c r="H2037" s="58" t="s">
        <v>3899</v>
      </c>
      <c r="I2037" s="58" t="s">
        <v>23</v>
      </c>
      <c r="J2037" s="58" t="s">
        <v>69</v>
      </c>
      <c r="K2037" s="58" t="s">
        <v>70</v>
      </c>
      <c r="L2037" s="58" t="s">
        <v>71</v>
      </c>
      <c r="M2037" s="58" t="s">
        <v>32</v>
      </c>
      <c r="N2037" s="58" t="s">
        <v>33</v>
      </c>
      <c r="O2037" s="58" t="s">
        <v>33</v>
      </c>
      <c r="P2037" s="58" t="s">
        <v>33</v>
      </c>
    </row>
    <row r="2038" s="56" customFormat="1" spans="1:16">
      <c r="A2038" s="58">
        <v>2037</v>
      </c>
      <c r="B2038" s="58" t="s">
        <v>3830</v>
      </c>
      <c r="C2038" s="58" t="s">
        <v>4213</v>
      </c>
      <c r="D2038" s="58" t="s">
        <v>4214</v>
      </c>
      <c r="E2038" s="58" t="s">
        <v>19</v>
      </c>
      <c r="F2038" s="58" t="s">
        <v>3833</v>
      </c>
      <c r="G2038" s="58" t="s">
        <v>3862</v>
      </c>
      <c r="H2038" s="58" t="s">
        <v>3899</v>
      </c>
      <c r="I2038" s="58" t="s">
        <v>23</v>
      </c>
      <c r="J2038" s="58" t="s">
        <v>104</v>
      </c>
      <c r="K2038" s="58" t="s">
        <v>75</v>
      </c>
      <c r="L2038" s="58" t="s">
        <v>76</v>
      </c>
      <c r="M2038" s="58" t="s">
        <v>32</v>
      </c>
      <c r="N2038" s="58" t="s">
        <v>33</v>
      </c>
      <c r="O2038" s="58" t="s">
        <v>33</v>
      </c>
      <c r="P2038" s="58" t="s">
        <v>33</v>
      </c>
    </row>
    <row r="2039" s="56" customFormat="1" spans="1:16">
      <c r="A2039" s="58">
        <v>2038</v>
      </c>
      <c r="B2039" s="58" t="s">
        <v>3830</v>
      </c>
      <c r="C2039" s="58" t="s">
        <v>4215</v>
      </c>
      <c r="D2039" s="58" t="s">
        <v>4216</v>
      </c>
      <c r="E2039" s="58" t="s">
        <v>19</v>
      </c>
      <c r="F2039" s="58" t="s">
        <v>3833</v>
      </c>
      <c r="G2039" s="58" t="s">
        <v>3862</v>
      </c>
      <c r="H2039" s="58" t="s">
        <v>3899</v>
      </c>
      <c r="I2039" s="58" t="s">
        <v>23</v>
      </c>
      <c r="J2039" s="58" t="s">
        <v>74</v>
      </c>
      <c r="K2039" s="58" t="s">
        <v>75</v>
      </c>
      <c r="L2039" s="58" t="s">
        <v>76</v>
      </c>
      <c r="M2039" s="58" t="s">
        <v>32</v>
      </c>
      <c r="N2039" s="58" t="s">
        <v>33</v>
      </c>
      <c r="O2039" s="58" t="s">
        <v>33</v>
      </c>
      <c r="P2039" s="58" t="s">
        <v>33</v>
      </c>
    </row>
    <row r="2040" s="56" customFormat="1" spans="1:16">
      <c r="A2040" s="58">
        <v>2039</v>
      </c>
      <c r="B2040" s="58" t="s">
        <v>3830</v>
      </c>
      <c r="C2040" s="58" t="s">
        <v>4217</v>
      </c>
      <c r="D2040" s="58" t="s">
        <v>4218</v>
      </c>
      <c r="E2040" s="58" t="s">
        <v>19</v>
      </c>
      <c r="F2040" s="58" t="s">
        <v>3833</v>
      </c>
      <c r="G2040" s="58" t="s">
        <v>3862</v>
      </c>
      <c r="H2040" s="58" t="s">
        <v>3899</v>
      </c>
      <c r="I2040" s="58" t="s">
        <v>23</v>
      </c>
      <c r="J2040" s="58" t="s">
        <v>74</v>
      </c>
      <c r="K2040" s="58" t="s">
        <v>75</v>
      </c>
      <c r="L2040" s="58" t="s">
        <v>76</v>
      </c>
      <c r="M2040" s="58" t="s">
        <v>32</v>
      </c>
      <c r="N2040" s="58" t="s">
        <v>33</v>
      </c>
      <c r="O2040" s="58" t="s">
        <v>33</v>
      </c>
      <c r="P2040" s="58" t="s">
        <v>33</v>
      </c>
    </row>
    <row r="2041" s="56" customFormat="1" spans="1:16">
      <c r="A2041" s="58">
        <v>2040</v>
      </c>
      <c r="B2041" s="58" t="s">
        <v>3830</v>
      </c>
      <c r="C2041" s="58" t="s">
        <v>4219</v>
      </c>
      <c r="D2041" s="58" t="s">
        <v>4220</v>
      </c>
      <c r="E2041" s="58" t="s">
        <v>19</v>
      </c>
      <c r="F2041" s="58" t="s">
        <v>3833</v>
      </c>
      <c r="G2041" s="58" t="s">
        <v>3862</v>
      </c>
      <c r="H2041" s="58" t="s">
        <v>3899</v>
      </c>
      <c r="I2041" s="58" t="s">
        <v>23</v>
      </c>
      <c r="J2041" s="58" t="s">
        <v>74</v>
      </c>
      <c r="K2041" s="58" t="s">
        <v>75</v>
      </c>
      <c r="L2041" s="58" t="s">
        <v>76</v>
      </c>
      <c r="M2041" s="58" t="s">
        <v>32</v>
      </c>
      <c r="N2041" s="58" t="s">
        <v>33</v>
      </c>
      <c r="O2041" s="58" t="s">
        <v>33</v>
      </c>
      <c r="P2041" s="58" t="s">
        <v>33</v>
      </c>
    </row>
    <row r="2042" s="56" customFormat="1" spans="1:16">
      <c r="A2042" s="58">
        <v>2041</v>
      </c>
      <c r="B2042" s="58" t="s">
        <v>3830</v>
      </c>
      <c r="C2042" s="58" t="s">
        <v>4221</v>
      </c>
      <c r="D2042" s="58" t="s">
        <v>4222</v>
      </c>
      <c r="E2042" s="58" t="s">
        <v>19</v>
      </c>
      <c r="F2042" s="58" t="s">
        <v>3833</v>
      </c>
      <c r="G2042" s="58" t="s">
        <v>3899</v>
      </c>
      <c r="H2042" s="58" t="s">
        <v>3834</v>
      </c>
      <c r="I2042" s="58" t="s">
        <v>23</v>
      </c>
      <c r="J2042" s="58" t="s">
        <v>24</v>
      </c>
      <c r="K2042" s="58" t="s">
        <v>25</v>
      </c>
      <c r="L2042" s="58" t="s">
        <v>26</v>
      </c>
      <c r="M2042" s="58" t="s">
        <v>44</v>
      </c>
      <c r="N2042" s="58" t="s">
        <v>33</v>
      </c>
      <c r="O2042" s="58" t="s">
        <v>2023</v>
      </c>
      <c r="P2042" s="58" t="s">
        <v>2023</v>
      </c>
    </row>
    <row r="2043" s="56" customFormat="1" spans="1:16">
      <c r="A2043" s="58">
        <v>2042</v>
      </c>
      <c r="B2043" s="58" t="s">
        <v>3830</v>
      </c>
      <c r="C2043" s="58" t="s">
        <v>4223</v>
      </c>
      <c r="D2043" s="58" t="s">
        <v>4224</v>
      </c>
      <c r="E2043" s="58" t="s">
        <v>19</v>
      </c>
      <c r="F2043" s="58" t="s">
        <v>3833</v>
      </c>
      <c r="G2043" s="58" t="s">
        <v>3899</v>
      </c>
      <c r="H2043" s="58" t="s">
        <v>3834</v>
      </c>
      <c r="I2043" s="58" t="s">
        <v>23</v>
      </c>
      <c r="J2043" s="58" t="s">
        <v>24</v>
      </c>
      <c r="K2043" s="58" t="s">
        <v>25</v>
      </c>
      <c r="L2043" s="58" t="s">
        <v>26</v>
      </c>
      <c r="M2043" s="58" t="s">
        <v>44</v>
      </c>
      <c r="N2043" s="58" t="s">
        <v>33</v>
      </c>
      <c r="O2043" s="58" t="s">
        <v>720</v>
      </c>
      <c r="P2043" s="58" t="s">
        <v>720</v>
      </c>
    </row>
    <row r="2044" s="56" customFormat="1" spans="1:16">
      <c r="A2044" s="58">
        <v>2043</v>
      </c>
      <c r="B2044" s="58" t="s">
        <v>3830</v>
      </c>
      <c r="C2044" s="58" t="s">
        <v>4225</v>
      </c>
      <c r="D2044" s="58" t="s">
        <v>4226</v>
      </c>
      <c r="E2044" s="58" t="s">
        <v>19</v>
      </c>
      <c r="F2044" s="58" t="s">
        <v>3833</v>
      </c>
      <c r="G2044" s="58" t="s">
        <v>3899</v>
      </c>
      <c r="H2044" s="58" t="s">
        <v>3834</v>
      </c>
      <c r="I2044" s="58" t="s">
        <v>23</v>
      </c>
      <c r="J2044" s="58" t="s">
        <v>24</v>
      </c>
      <c r="K2044" s="58" t="s">
        <v>25</v>
      </c>
      <c r="L2044" s="58" t="s">
        <v>26</v>
      </c>
      <c r="M2044" s="58" t="s">
        <v>32</v>
      </c>
      <c r="N2044" s="58" t="s">
        <v>33</v>
      </c>
      <c r="O2044" s="58" t="s">
        <v>33</v>
      </c>
      <c r="P2044" s="58" t="s">
        <v>33</v>
      </c>
    </row>
    <row r="2045" s="56" customFormat="1" spans="1:16">
      <c r="A2045" s="58">
        <v>2044</v>
      </c>
      <c r="B2045" s="58" t="s">
        <v>3830</v>
      </c>
      <c r="C2045" s="58" t="s">
        <v>4227</v>
      </c>
      <c r="D2045" s="58" t="s">
        <v>4228</v>
      </c>
      <c r="E2045" s="58" t="s">
        <v>19</v>
      </c>
      <c r="F2045" s="58" t="s">
        <v>3833</v>
      </c>
      <c r="G2045" s="58" t="s">
        <v>3899</v>
      </c>
      <c r="H2045" s="58" t="s">
        <v>3834</v>
      </c>
      <c r="I2045" s="58" t="s">
        <v>23</v>
      </c>
      <c r="J2045" s="58" t="s">
        <v>24</v>
      </c>
      <c r="K2045" s="58" t="s">
        <v>25</v>
      </c>
      <c r="L2045" s="58" t="s">
        <v>26</v>
      </c>
      <c r="M2045" s="58" t="s">
        <v>44</v>
      </c>
      <c r="N2045" s="58" t="s">
        <v>33</v>
      </c>
      <c r="O2045" s="58" t="s">
        <v>29</v>
      </c>
      <c r="P2045" s="58" t="s">
        <v>29</v>
      </c>
    </row>
    <row r="2046" s="56" customFormat="1" spans="1:16">
      <c r="A2046" s="58">
        <v>2045</v>
      </c>
      <c r="B2046" s="58" t="s">
        <v>3830</v>
      </c>
      <c r="C2046" s="58" t="s">
        <v>4229</v>
      </c>
      <c r="D2046" s="58" t="s">
        <v>4230</v>
      </c>
      <c r="E2046" s="58" t="s">
        <v>19</v>
      </c>
      <c r="F2046" s="58" t="s">
        <v>3833</v>
      </c>
      <c r="G2046" s="58" t="s">
        <v>3899</v>
      </c>
      <c r="H2046" s="58" t="s">
        <v>3834</v>
      </c>
      <c r="I2046" s="58" t="s">
        <v>23</v>
      </c>
      <c r="J2046" s="58" t="s">
        <v>24</v>
      </c>
      <c r="K2046" s="58" t="s">
        <v>25</v>
      </c>
      <c r="L2046" s="58" t="s">
        <v>26</v>
      </c>
      <c r="M2046" s="58" t="s">
        <v>32</v>
      </c>
      <c r="N2046" s="58" t="s">
        <v>33</v>
      </c>
      <c r="O2046" s="58" t="s">
        <v>33</v>
      </c>
      <c r="P2046" s="58" t="s">
        <v>33</v>
      </c>
    </row>
    <row r="2047" s="56" customFormat="1" spans="1:16">
      <c r="A2047" s="58">
        <v>2046</v>
      </c>
      <c r="B2047" s="58" t="s">
        <v>3830</v>
      </c>
      <c r="C2047" s="58" t="s">
        <v>4231</v>
      </c>
      <c r="D2047" s="58" t="s">
        <v>4232</v>
      </c>
      <c r="E2047" s="58" t="s">
        <v>19</v>
      </c>
      <c r="F2047" s="58" t="s">
        <v>3833</v>
      </c>
      <c r="G2047" s="58" t="s">
        <v>3899</v>
      </c>
      <c r="H2047" s="58" t="s">
        <v>3834</v>
      </c>
      <c r="I2047" s="58" t="s">
        <v>23</v>
      </c>
      <c r="J2047" s="58" t="s">
        <v>24</v>
      </c>
      <c r="K2047" s="58" t="s">
        <v>25</v>
      </c>
      <c r="L2047" s="58" t="s">
        <v>26</v>
      </c>
      <c r="M2047" s="58" t="s">
        <v>44</v>
      </c>
      <c r="N2047" s="58" t="s">
        <v>33</v>
      </c>
      <c r="O2047" s="58" t="s">
        <v>732</v>
      </c>
      <c r="P2047" s="58" t="s">
        <v>732</v>
      </c>
    </row>
    <row r="2048" s="56" customFormat="1" spans="1:16">
      <c r="A2048" s="58">
        <v>2047</v>
      </c>
      <c r="B2048" s="58" t="s">
        <v>3830</v>
      </c>
      <c r="C2048" s="58" t="s">
        <v>4233</v>
      </c>
      <c r="D2048" s="58" t="s">
        <v>4234</v>
      </c>
      <c r="E2048" s="58" t="s">
        <v>19</v>
      </c>
      <c r="F2048" s="58" t="s">
        <v>3833</v>
      </c>
      <c r="G2048" s="58" t="s">
        <v>3899</v>
      </c>
      <c r="H2048" s="58" t="s">
        <v>3834</v>
      </c>
      <c r="I2048" s="58" t="s">
        <v>23</v>
      </c>
      <c r="J2048" s="58" t="s">
        <v>24</v>
      </c>
      <c r="K2048" s="58" t="s">
        <v>25</v>
      </c>
      <c r="L2048" s="58" t="s">
        <v>26</v>
      </c>
      <c r="M2048" s="58" t="s">
        <v>32</v>
      </c>
      <c r="N2048" s="58" t="s">
        <v>33</v>
      </c>
      <c r="O2048" s="58" t="s">
        <v>33</v>
      </c>
      <c r="P2048" s="58" t="s">
        <v>33</v>
      </c>
    </row>
    <row r="2049" s="56" customFormat="1" spans="1:16">
      <c r="A2049" s="58">
        <v>2048</v>
      </c>
      <c r="B2049" s="58" t="s">
        <v>3830</v>
      </c>
      <c r="C2049" s="58" t="s">
        <v>4235</v>
      </c>
      <c r="D2049" s="58" t="s">
        <v>4236</v>
      </c>
      <c r="E2049" s="58" t="s">
        <v>19</v>
      </c>
      <c r="F2049" s="58" t="s">
        <v>3833</v>
      </c>
      <c r="G2049" s="58" t="s">
        <v>3899</v>
      </c>
      <c r="H2049" s="58" t="s">
        <v>3834</v>
      </c>
      <c r="I2049" s="58" t="s">
        <v>23</v>
      </c>
      <c r="J2049" s="58" t="s">
        <v>24</v>
      </c>
      <c r="K2049" s="58" t="s">
        <v>25</v>
      </c>
      <c r="L2049" s="58" t="s">
        <v>26</v>
      </c>
      <c r="M2049" s="58" t="s">
        <v>44</v>
      </c>
      <c r="N2049" s="58" t="s">
        <v>33</v>
      </c>
      <c r="O2049" s="58" t="s">
        <v>2023</v>
      </c>
      <c r="P2049" s="58" t="s">
        <v>2023</v>
      </c>
    </row>
    <row r="2050" s="56" customFormat="1" spans="1:16">
      <c r="A2050" s="58">
        <v>2049</v>
      </c>
      <c r="B2050" s="58" t="s">
        <v>3830</v>
      </c>
      <c r="C2050" s="58" t="s">
        <v>4237</v>
      </c>
      <c r="D2050" s="58" t="s">
        <v>4238</v>
      </c>
      <c r="E2050" s="58" t="s">
        <v>19</v>
      </c>
      <c r="F2050" s="58" t="s">
        <v>3833</v>
      </c>
      <c r="G2050" s="58" t="s">
        <v>3899</v>
      </c>
      <c r="H2050" s="58" t="s">
        <v>3834</v>
      </c>
      <c r="I2050" s="58" t="s">
        <v>23</v>
      </c>
      <c r="J2050" s="58" t="s">
        <v>54</v>
      </c>
      <c r="K2050" s="58" t="s">
        <v>25</v>
      </c>
      <c r="L2050" s="58" t="s">
        <v>26</v>
      </c>
      <c r="M2050" s="58" t="s">
        <v>32</v>
      </c>
      <c r="N2050" s="58" t="s">
        <v>33</v>
      </c>
      <c r="O2050" s="58" t="s">
        <v>33</v>
      </c>
      <c r="P2050" s="58" t="s">
        <v>33</v>
      </c>
    </row>
    <row r="2051" s="56" customFormat="1" spans="1:16">
      <c r="A2051" s="58">
        <v>2050</v>
      </c>
      <c r="B2051" s="58" t="s">
        <v>3830</v>
      </c>
      <c r="C2051" s="58" t="s">
        <v>4239</v>
      </c>
      <c r="D2051" s="58" t="s">
        <v>4240</v>
      </c>
      <c r="E2051" s="58" t="s">
        <v>19</v>
      </c>
      <c r="F2051" s="58" t="s">
        <v>3833</v>
      </c>
      <c r="G2051" s="58" t="s">
        <v>3899</v>
      </c>
      <c r="H2051" s="58" t="s">
        <v>3834</v>
      </c>
      <c r="I2051" s="58" t="s">
        <v>23</v>
      </c>
      <c r="J2051" s="58" t="s">
        <v>54</v>
      </c>
      <c r="K2051" s="58" t="s">
        <v>25</v>
      </c>
      <c r="L2051" s="58" t="s">
        <v>26</v>
      </c>
      <c r="M2051" s="58" t="s">
        <v>32</v>
      </c>
      <c r="N2051" s="58" t="s">
        <v>33</v>
      </c>
      <c r="O2051" s="58" t="s">
        <v>33</v>
      </c>
      <c r="P2051" s="58" t="s">
        <v>33</v>
      </c>
    </row>
    <row r="2052" s="56" customFormat="1" spans="1:16">
      <c r="A2052" s="58">
        <v>2051</v>
      </c>
      <c r="B2052" s="58" t="s">
        <v>3830</v>
      </c>
      <c r="C2052" s="58" t="s">
        <v>4241</v>
      </c>
      <c r="D2052" s="58" t="s">
        <v>4242</v>
      </c>
      <c r="E2052" s="58" t="s">
        <v>19</v>
      </c>
      <c r="F2052" s="58" t="s">
        <v>3833</v>
      </c>
      <c r="G2052" s="58" t="s">
        <v>3899</v>
      </c>
      <c r="H2052" s="58" t="s">
        <v>3834</v>
      </c>
      <c r="I2052" s="58" t="s">
        <v>23</v>
      </c>
      <c r="J2052" s="58" t="s">
        <v>54</v>
      </c>
      <c r="K2052" s="58" t="s">
        <v>25</v>
      </c>
      <c r="L2052" s="58" t="s">
        <v>26</v>
      </c>
      <c r="M2052" s="58" t="s">
        <v>32</v>
      </c>
      <c r="N2052" s="58" t="s">
        <v>33</v>
      </c>
      <c r="O2052" s="58" t="s">
        <v>33</v>
      </c>
      <c r="P2052" s="58" t="s">
        <v>33</v>
      </c>
    </row>
    <row r="2053" s="56" customFormat="1" spans="1:16">
      <c r="A2053" s="58">
        <v>2052</v>
      </c>
      <c r="B2053" s="58" t="s">
        <v>3830</v>
      </c>
      <c r="C2053" s="58" t="s">
        <v>4243</v>
      </c>
      <c r="D2053" s="58" t="s">
        <v>4244</v>
      </c>
      <c r="E2053" s="58" t="s">
        <v>19</v>
      </c>
      <c r="F2053" s="58" t="s">
        <v>3833</v>
      </c>
      <c r="G2053" s="58" t="s">
        <v>3899</v>
      </c>
      <c r="H2053" s="58" t="s">
        <v>3834</v>
      </c>
      <c r="I2053" s="58" t="s">
        <v>23</v>
      </c>
      <c r="J2053" s="58" t="s">
        <v>54</v>
      </c>
      <c r="K2053" s="58" t="s">
        <v>25</v>
      </c>
      <c r="L2053" s="58" t="s">
        <v>26</v>
      </c>
      <c r="M2053" s="58" t="s">
        <v>32</v>
      </c>
      <c r="N2053" s="58" t="s">
        <v>33</v>
      </c>
      <c r="O2053" s="58" t="s">
        <v>33</v>
      </c>
      <c r="P2053" s="58" t="s">
        <v>33</v>
      </c>
    </row>
    <row r="2054" s="56" customFormat="1" spans="1:16">
      <c r="A2054" s="58">
        <v>2053</v>
      </c>
      <c r="B2054" s="58" t="s">
        <v>3830</v>
      </c>
      <c r="C2054" s="58" t="s">
        <v>4245</v>
      </c>
      <c r="D2054" s="58" t="s">
        <v>4246</v>
      </c>
      <c r="E2054" s="58" t="s">
        <v>19</v>
      </c>
      <c r="F2054" s="58" t="s">
        <v>3833</v>
      </c>
      <c r="G2054" s="58" t="s">
        <v>3899</v>
      </c>
      <c r="H2054" s="58" t="s">
        <v>3834</v>
      </c>
      <c r="I2054" s="58" t="s">
        <v>23</v>
      </c>
      <c r="J2054" s="58" t="s">
        <v>59</v>
      </c>
      <c r="K2054" s="58" t="s">
        <v>60</v>
      </c>
      <c r="L2054" s="58" t="s">
        <v>61</v>
      </c>
      <c r="M2054" s="58" t="s">
        <v>44</v>
      </c>
      <c r="N2054" s="58" t="s">
        <v>33</v>
      </c>
      <c r="O2054" s="58" t="s">
        <v>2023</v>
      </c>
      <c r="P2054" s="58" t="s">
        <v>2023</v>
      </c>
    </row>
    <row r="2055" s="56" customFormat="1" spans="1:16">
      <c r="A2055" s="58">
        <v>2054</v>
      </c>
      <c r="B2055" s="58" t="s">
        <v>3830</v>
      </c>
      <c r="C2055" s="58" t="s">
        <v>4247</v>
      </c>
      <c r="D2055" s="58" t="s">
        <v>4248</v>
      </c>
      <c r="E2055" s="58" t="s">
        <v>19</v>
      </c>
      <c r="F2055" s="58" t="s">
        <v>3833</v>
      </c>
      <c r="G2055" s="58" t="s">
        <v>3899</v>
      </c>
      <c r="H2055" s="58" t="s">
        <v>3834</v>
      </c>
      <c r="I2055" s="58" t="s">
        <v>23</v>
      </c>
      <c r="J2055" s="58" t="s">
        <v>59</v>
      </c>
      <c r="K2055" s="58" t="s">
        <v>60</v>
      </c>
      <c r="L2055" s="58" t="s">
        <v>61</v>
      </c>
      <c r="M2055" s="58" t="s">
        <v>32</v>
      </c>
      <c r="N2055" s="58" t="s">
        <v>33</v>
      </c>
      <c r="O2055" s="58" t="s">
        <v>33</v>
      </c>
      <c r="P2055" s="58" t="s">
        <v>33</v>
      </c>
    </row>
    <row r="2056" s="56" customFormat="1" spans="1:16">
      <c r="A2056" s="58">
        <v>2055</v>
      </c>
      <c r="B2056" s="58" t="s">
        <v>3830</v>
      </c>
      <c r="C2056" s="58" t="s">
        <v>4249</v>
      </c>
      <c r="D2056" s="58" t="s">
        <v>4250</v>
      </c>
      <c r="E2056" s="58" t="s">
        <v>19</v>
      </c>
      <c r="F2056" s="58" t="s">
        <v>3833</v>
      </c>
      <c r="G2056" s="58" t="s">
        <v>3899</v>
      </c>
      <c r="H2056" s="58" t="s">
        <v>3834</v>
      </c>
      <c r="I2056" s="58" t="s">
        <v>23</v>
      </c>
      <c r="J2056" s="58" t="s">
        <v>59</v>
      </c>
      <c r="K2056" s="58" t="s">
        <v>60</v>
      </c>
      <c r="L2056" s="58" t="s">
        <v>61</v>
      </c>
      <c r="M2056" s="58" t="s">
        <v>44</v>
      </c>
      <c r="N2056" s="58" t="s">
        <v>33</v>
      </c>
      <c r="O2056" s="58" t="s">
        <v>758</v>
      </c>
      <c r="P2056" s="58" t="s">
        <v>758</v>
      </c>
    </row>
    <row r="2057" s="56" customFormat="1" spans="1:16">
      <c r="A2057" s="58">
        <v>2056</v>
      </c>
      <c r="B2057" s="58" t="s">
        <v>3830</v>
      </c>
      <c r="C2057" s="58" t="s">
        <v>4251</v>
      </c>
      <c r="D2057" s="58" t="s">
        <v>4252</v>
      </c>
      <c r="E2057" s="58" t="s">
        <v>19</v>
      </c>
      <c r="F2057" s="58" t="s">
        <v>3833</v>
      </c>
      <c r="G2057" s="58" t="s">
        <v>3899</v>
      </c>
      <c r="H2057" s="58" t="s">
        <v>3834</v>
      </c>
      <c r="I2057" s="58" t="s">
        <v>23</v>
      </c>
      <c r="J2057" s="58" t="s">
        <v>59</v>
      </c>
      <c r="K2057" s="58" t="s">
        <v>60</v>
      </c>
      <c r="L2057" s="58" t="s">
        <v>61</v>
      </c>
      <c r="M2057" s="58" t="s">
        <v>32</v>
      </c>
      <c r="N2057" s="58" t="s">
        <v>33</v>
      </c>
      <c r="O2057" s="58" t="s">
        <v>33</v>
      </c>
      <c r="P2057" s="58" t="s">
        <v>33</v>
      </c>
    </row>
    <row r="2058" s="56" customFormat="1" spans="1:16">
      <c r="A2058" s="58">
        <v>2057</v>
      </c>
      <c r="B2058" s="58" t="s">
        <v>3830</v>
      </c>
      <c r="C2058" s="58" t="s">
        <v>4253</v>
      </c>
      <c r="D2058" s="58" t="s">
        <v>4254</v>
      </c>
      <c r="E2058" s="58" t="s">
        <v>19</v>
      </c>
      <c r="F2058" s="58" t="s">
        <v>3833</v>
      </c>
      <c r="G2058" s="58" t="s">
        <v>3899</v>
      </c>
      <c r="H2058" s="58" t="s">
        <v>3834</v>
      </c>
      <c r="I2058" s="58" t="s">
        <v>23</v>
      </c>
      <c r="J2058" s="58" t="s">
        <v>64</v>
      </c>
      <c r="K2058" s="58" t="s">
        <v>60</v>
      </c>
      <c r="L2058" s="58" t="s">
        <v>61</v>
      </c>
      <c r="M2058" s="58" t="s">
        <v>32</v>
      </c>
      <c r="N2058" s="58" t="s">
        <v>33</v>
      </c>
      <c r="O2058" s="58" t="s">
        <v>33</v>
      </c>
      <c r="P2058" s="58" t="s">
        <v>33</v>
      </c>
    </row>
    <row r="2059" s="56" customFormat="1" spans="1:16">
      <c r="A2059" s="58">
        <v>2058</v>
      </c>
      <c r="B2059" s="58" t="s">
        <v>3830</v>
      </c>
      <c r="C2059" s="58" t="s">
        <v>4255</v>
      </c>
      <c r="D2059" s="58" t="s">
        <v>4256</v>
      </c>
      <c r="E2059" s="58" t="s">
        <v>19</v>
      </c>
      <c r="F2059" s="58" t="s">
        <v>3833</v>
      </c>
      <c r="G2059" s="58" t="s">
        <v>3899</v>
      </c>
      <c r="H2059" s="58" t="s">
        <v>3834</v>
      </c>
      <c r="I2059" s="58" t="s">
        <v>23</v>
      </c>
      <c r="J2059" s="58" t="s">
        <v>64</v>
      </c>
      <c r="K2059" s="58" t="s">
        <v>60</v>
      </c>
      <c r="L2059" s="58" t="s">
        <v>61</v>
      </c>
      <c r="M2059" s="58" t="s">
        <v>32</v>
      </c>
      <c r="N2059" s="58" t="s">
        <v>33</v>
      </c>
      <c r="O2059" s="58" t="s">
        <v>33</v>
      </c>
      <c r="P2059" s="58" t="s">
        <v>33</v>
      </c>
    </row>
    <row r="2060" s="56" customFormat="1" spans="1:16">
      <c r="A2060" s="58">
        <v>2059</v>
      </c>
      <c r="B2060" s="58" t="s">
        <v>3830</v>
      </c>
      <c r="C2060" s="58" t="s">
        <v>4257</v>
      </c>
      <c r="D2060" s="58" t="s">
        <v>4258</v>
      </c>
      <c r="E2060" s="58" t="s">
        <v>19</v>
      </c>
      <c r="F2060" s="58" t="s">
        <v>3833</v>
      </c>
      <c r="G2060" s="58" t="s">
        <v>3899</v>
      </c>
      <c r="H2060" s="58" t="s">
        <v>3834</v>
      </c>
      <c r="I2060" s="58" t="s">
        <v>23</v>
      </c>
      <c r="J2060" s="58" t="s">
        <v>74</v>
      </c>
      <c r="K2060" s="58" t="s">
        <v>75</v>
      </c>
      <c r="L2060" s="58" t="s">
        <v>76</v>
      </c>
      <c r="M2060" s="58" t="s">
        <v>32</v>
      </c>
      <c r="N2060" s="58" t="s">
        <v>33</v>
      </c>
      <c r="O2060" s="58" t="s">
        <v>33</v>
      </c>
      <c r="P2060" s="58" t="s">
        <v>33</v>
      </c>
    </row>
    <row r="2061" s="56" customFormat="1" spans="1:16">
      <c r="A2061" s="58">
        <v>2060</v>
      </c>
      <c r="B2061" s="58" t="s">
        <v>3830</v>
      </c>
      <c r="C2061" s="58" t="s">
        <v>4259</v>
      </c>
      <c r="D2061" s="58" t="s">
        <v>4260</v>
      </c>
      <c r="E2061" s="58" t="s">
        <v>19</v>
      </c>
      <c r="F2061" s="58" t="s">
        <v>3833</v>
      </c>
      <c r="G2061" s="58" t="s">
        <v>3899</v>
      </c>
      <c r="H2061" s="58" t="s">
        <v>3834</v>
      </c>
      <c r="I2061" s="58" t="s">
        <v>23</v>
      </c>
      <c r="J2061" s="58" t="s">
        <v>74</v>
      </c>
      <c r="K2061" s="58" t="s">
        <v>75</v>
      </c>
      <c r="L2061" s="58" t="s">
        <v>76</v>
      </c>
      <c r="M2061" s="58" t="s">
        <v>32</v>
      </c>
      <c r="N2061" s="58" t="s">
        <v>33</v>
      </c>
      <c r="O2061" s="58" t="s">
        <v>33</v>
      </c>
      <c r="P2061" s="58" t="s">
        <v>33</v>
      </c>
    </row>
    <row r="2062" s="56" customFormat="1" spans="1:16">
      <c r="A2062" s="58">
        <v>2061</v>
      </c>
      <c r="B2062" s="58" t="s">
        <v>3830</v>
      </c>
      <c r="C2062" s="58" t="s">
        <v>4261</v>
      </c>
      <c r="D2062" s="58" t="s">
        <v>4262</v>
      </c>
      <c r="E2062" s="58" t="s">
        <v>19</v>
      </c>
      <c r="F2062" s="58" t="s">
        <v>3833</v>
      </c>
      <c r="G2062" s="58" t="s">
        <v>3899</v>
      </c>
      <c r="H2062" s="58" t="s">
        <v>3834</v>
      </c>
      <c r="I2062" s="58" t="s">
        <v>23</v>
      </c>
      <c r="J2062" s="58" t="s">
        <v>74</v>
      </c>
      <c r="K2062" s="58" t="s">
        <v>75</v>
      </c>
      <c r="L2062" s="58" t="s">
        <v>76</v>
      </c>
      <c r="M2062" s="58" t="s">
        <v>32</v>
      </c>
      <c r="N2062" s="58" t="s">
        <v>33</v>
      </c>
      <c r="O2062" s="58" t="s">
        <v>33</v>
      </c>
      <c r="P2062" s="58" t="s">
        <v>33</v>
      </c>
    </row>
    <row r="2063" s="56" customFormat="1" spans="1:16">
      <c r="A2063" s="58">
        <v>2062</v>
      </c>
      <c r="B2063" s="58" t="s">
        <v>3830</v>
      </c>
      <c r="C2063" s="58" t="s">
        <v>4263</v>
      </c>
      <c r="D2063" s="58" t="s">
        <v>4264</v>
      </c>
      <c r="E2063" s="58" t="s">
        <v>19</v>
      </c>
      <c r="F2063" s="58" t="s">
        <v>3833</v>
      </c>
      <c r="G2063" s="58" t="s">
        <v>3899</v>
      </c>
      <c r="H2063" s="58" t="s">
        <v>3835</v>
      </c>
      <c r="I2063" s="58" t="s">
        <v>23</v>
      </c>
      <c r="J2063" s="58" t="s">
        <v>24</v>
      </c>
      <c r="K2063" s="58" t="s">
        <v>25</v>
      </c>
      <c r="L2063" s="58" t="s">
        <v>26</v>
      </c>
      <c r="M2063" s="58" t="s">
        <v>32</v>
      </c>
      <c r="N2063" s="58" t="s">
        <v>33</v>
      </c>
      <c r="O2063" s="58" t="s">
        <v>33</v>
      </c>
      <c r="P2063" s="58" t="s">
        <v>33</v>
      </c>
    </row>
    <row r="2064" s="56" customFormat="1" spans="1:16">
      <c r="A2064" s="58">
        <v>2063</v>
      </c>
      <c r="B2064" s="58" t="s">
        <v>3830</v>
      </c>
      <c r="C2064" s="58" t="s">
        <v>4265</v>
      </c>
      <c r="D2064" s="58" t="s">
        <v>4266</v>
      </c>
      <c r="E2064" s="58" t="s">
        <v>19</v>
      </c>
      <c r="F2064" s="58" t="s">
        <v>3833</v>
      </c>
      <c r="G2064" s="58" t="s">
        <v>3899</v>
      </c>
      <c r="H2064" s="58" t="s">
        <v>3835</v>
      </c>
      <c r="I2064" s="58" t="s">
        <v>23</v>
      </c>
      <c r="J2064" s="58" t="s">
        <v>24</v>
      </c>
      <c r="K2064" s="58" t="s">
        <v>25</v>
      </c>
      <c r="L2064" s="58" t="s">
        <v>26</v>
      </c>
      <c r="M2064" s="58" t="s">
        <v>44</v>
      </c>
      <c r="N2064" s="58" t="s">
        <v>33</v>
      </c>
      <c r="O2064" s="58" t="s">
        <v>66</v>
      </c>
      <c r="P2064" s="58" t="s">
        <v>66</v>
      </c>
    </row>
    <row r="2065" s="56" customFormat="1" spans="1:16">
      <c r="A2065" s="58">
        <v>2064</v>
      </c>
      <c r="B2065" s="58" t="s">
        <v>3830</v>
      </c>
      <c r="C2065" s="58" t="s">
        <v>4267</v>
      </c>
      <c r="D2065" s="58" t="s">
        <v>4268</v>
      </c>
      <c r="E2065" s="58" t="s">
        <v>19</v>
      </c>
      <c r="F2065" s="58" t="s">
        <v>3833</v>
      </c>
      <c r="G2065" s="58" t="s">
        <v>3899</v>
      </c>
      <c r="H2065" s="58" t="s">
        <v>3835</v>
      </c>
      <c r="I2065" s="58" t="s">
        <v>23</v>
      </c>
      <c r="J2065" s="58" t="s">
        <v>24</v>
      </c>
      <c r="K2065" s="58" t="s">
        <v>25</v>
      </c>
      <c r="L2065" s="58" t="s">
        <v>26</v>
      </c>
      <c r="M2065" s="58" t="s">
        <v>32</v>
      </c>
      <c r="N2065" s="58" t="s">
        <v>33</v>
      </c>
      <c r="O2065" s="58" t="s">
        <v>33</v>
      </c>
      <c r="P2065" s="58" t="s">
        <v>33</v>
      </c>
    </row>
    <row r="2066" s="56" customFormat="1" spans="1:16">
      <c r="A2066" s="58">
        <v>2065</v>
      </c>
      <c r="B2066" s="58" t="s">
        <v>3830</v>
      </c>
      <c r="C2066" s="58" t="s">
        <v>4269</v>
      </c>
      <c r="D2066" s="58" t="s">
        <v>4270</v>
      </c>
      <c r="E2066" s="58" t="s">
        <v>19</v>
      </c>
      <c r="F2066" s="58" t="s">
        <v>3833</v>
      </c>
      <c r="G2066" s="58" t="s">
        <v>3899</v>
      </c>
      <c r="H2066" s="58" t="s">
        <v>3835</v>
      </c>
      <c r="I2066" s="58" t="s">
        <v>23</v>
      </c>
      <c r="J2066" s="58" t="s">
        <v>24</v>
      </c>
      <c r="K2066" s="58" t="s">
        <v>25</v>
      </c>
      <c r="L2066" s="58" t="s">
        <v>26</v>
      </c>
      <c r="M2066" s="58" t="s">
        <v>44</v>
      </c>
      <c r="N2066" s="58" t="s">
        <v>33</v>
      </c>
      <c r="O2066" s="58" t="s">
        <v>66</v>
      </c>
      <c r="P2066" s="58" t="s">
        <v>66</v>
      </c>
    </row>
    <row r="2067" s="56" customFormat="1" spans="1:16">
      <c r="A2067" s="58">
        <v>2066</v>
      </c>
      <c r="B2067" s="58" t="s">
        <v>3830</v>
      </c>
      <c r="C2067" s="58" t="s">
        <v>4271</v>
      </c>
      <c r="D2067" s="58" t="s">
        <v>4272</v>
      </c>
      <c r="E2067" s="58" t="s">
        <v>19</v>
      </c>
      <c r="F2067" s="58" t="s">
        <v>3833</v>
      </c>
      <c r="G2067" s="58" t="s">
        <v>3899</v>
      </c>
      <c r="H2067" s="58" t="s">
        <v>3835</v>
      </c>
      <c r="I2067" s="58" t="s">
        <v>23</v>
      </c>
      <c r="J2067" s="58" t="s">
        <v>24</v>
      </c>
      <c r="K2067" s="58" t="s">
        <v>25</v>
      </c>
      <c r="L2067" s="58" t="s">
        <v>26</v>
      </c>
      <c r="M2067" s="58" t="s">
        <v>32</v>
      </c>
      <c r="N2067" s="58" t="s">
        <v>33</v>
      </c>
      <c r="O2067" s="58" t="s">
        <v>33</v>
      </c>
      <c r="P2067" s="58" t="s">
        <v>33</v>
      </c>
    </row>
    <row r="2068" s="56" customFormat="1" spans="1:16">
      <c r="A2068" s="58">
        <v>2067</v>
      </c>
      <c r="B2068" s="58" t="s">
        <v>3830</v>
      </c>
      <c r="C2068" s="58" t="s">
        <v>4273</v>
      </c>
      <c r="D2068" s="58" t="s">
        <v>4274</v>
      </c>
      <c r="E2068" s="58" t="s">
        <v>19</v>
      </c>
      <c r="F2068" s="58" t="s">
        <v>3833</v>
      </c>
      <c r="G2068" s="58" t="s">
        <v>3899</v>
      </c>
      <c r="H2068" s="58" t="s">
        <v>3835</v>
      </c>
      <c r="I2068" s="58" t="s">
        <v>23</v>
      </c>
      <c r="J2068" s="58" t="s">
        <v>24</v>
      </c>
      <c r="K2068" s="58" t="s">
        <v>25</v>
      </c>
      <c r="L2068" s="58" t="s">
        <v>26</v>
      </c>
      <c r="M2068" s="58" t="s">
        <v>32</v>
      </c>
      <c r="N2068" s="58" t="s">
        <v>33</v>
      </c>
      <c r="O2068" s="58" t="s">
        <v>33</v>
      </c>
      <c r="P2068" s="58" t="s">
        <v>33</v>
      </c>
    </row>
    <row r="2069" s="56" customFormat="1" spans="1:16">
      <c r="A2069" s="58">
        <v>2068</v>
      </c>
      <c r="B2069" s="58" t="s">
        <v>3830</v>
      </c>
      <c r="C2069" s="58" t="s">
        <v>4275</v>
      </c>
      <c r="D2069" s="58" t="s">
        <v>4276</v>
      </c>
      <c r="E2069" s="58" t="s">
        <v>19</v>
      </c>
      <c r="F2069" s="58" t="s">
        <v>3833</v>
      </c>
      <c r="G2069" s="58" t="s">
        <v>3899</v>
      </c>
      <c r="H2069" s="58" t="s">
        <v>3835</v>
      </c>
      <c r="I2069" s="58" t="s">
        <v>23</v>
      </c>
      <c r="J2069" s="58" t="s">
        <v>24</v>
      </c>
      <c r="K2069" s="58" t="s">
        <v>25</v>
      </c>
      <c r="L2069" s="58" t="s">
        <v>26</v>
      </c>
      <c r="M2069" s="58" t="s">
        <v>44</v>
      </c>
      <c r="N2069" s="58" t="s">
        <v>33</v>
      </c>
      <c r="O2069" s="58" t="s">
        <v>66</v>
      </c>
      <c r="P2069" s="58" t="s">
        <v>66</v>
      </c>
    </row>
    <row r="2070" s="56" customFormat="1" spans="1:16">
      <c r="A2070" s="58">
        <v>2069</v>
      </c>
      <c r="B2070" s="58" t="s">
        <v>3830</v>
      </c>
      <c r="C2070" s="58" t="s">
        <v>4277</v>
      </c>
      <c r="D2070" s="58" t="s">
        <v>4278</v>
      </c>
      <c r="E2070" s="58" t="s">
        <v>19</v>
      </c>
      <c r="F2070" s="58" t="s">
        <v>3833</v>
      </c>
      <c r="G2070" s="58" t="s">
        <v>3899</v>
      </c>
      <c r="H2070" s="58" t="s">
        <v>3835</v>
      </c>
      <c r="I2070" s="58" t="s">
        <v>23</v>
      </c>
      <c r="J2070" s="58" t="s">
        <v>24</v>
      </c>
      <c r="K2070" s="58" t="s">
        <v>25</v>
      </c>
      <c r="L2070" s="58" t="s">
        <v>26</v>
      </c>
      <c r="M2070" s="58" t="s">
        <v>32</v>
      </c>
      <c r="N2070" s="58" t="s">
        <v>33</v>
      </c>
      <c r="O2070" s="58" t="s">
        <v>33</v>
      </c>
      <c r="P2070" s="58" t="s">
        <v>33</v>
      </c>
    </row>
    <row r="2071" s="56" customFormat="1" spans="1:16">
      <c r="A2071" s="58">
        <v>2070</v>
      </c>
      <c r="B2071" s="58" t="s">
        <v>3830</v>
      </c>
      <c r="C2071" s="58" t="s">
        <v>4279</v>
      </c>
      <c r="D2071" s="58" t="s">
        <v>4280</v>
      </c>
      <c r="E2071" s="58" t="s">
        <v>19</v>
      </c>
      <c r="F2071" s="58" t="s">
        <v>3833</v>
      </c>
      <c r="G2071" s="58" t="s">
        <v>3899</v>
      </c>
      <c r="H2071" s="58" t="s">
        <v>3835</v>
      </c>
      <c r="I2071" s="58" t="s">
        <v>23</v>
      </c>
      <c r="J2071" s="58" t="s">
        <v>24</v>
      </c>
      <c r="K2071" s="58" t="s">
        <v>25</v>
      </c>
      <c r="L2071" s="58" t="s">
        <v>26</v>
      </c>
      <c r="M2071" s="58" t="s">
        <v>44</v>
      </c>
      <c r="N2071" s="58" t="s">
        <v>33</v>
      </c>
      <c r="O2071" s="58" t="s">
        <v>2008</v>
      </c>
      <c r="P2071" s="58" t="s">
        <v>2008</v>
      </c>
    </row>
    <row r="2072" s="56" customFormat="1" spans="1:16">
      <c r="A2072" s="58">
        <v>2071</v>
      </c>
      <c r="B2072" s="58" t="s">
        <v>3830</v>
      </c>
      <c r="C2072" s="58" t="s">
        <v>4281</v>
      </c>
      <c r="D2072" s="58" t="s">
        <v>4282</v>
      </c>
      <c r="E2072" s="58" t="s">
        <v>19</v>
      </c>
      <c r="F2072" s="58" t="s">
        <v>3833</v>
      </c>
      <c r="G2072" s="58" t="s">
        <v>3899</v>
      </c>
      <c r="H2072" s="58" t="s">
        <v>3835</v>
      </c>
      <c r="I2072" s="58" t="s">
        <v>23</v>
      </c>
      <c r="J2072" s="58" t="s">
        <v>24</v>
      </c>
      <c r="K2072" s="58" t="s">
        <v>25</v>
      </c>
      <c r="L2072" s="58" t="s">
        <v>26</v>
      </c>
      <c r="M2072" s="58" t="s">
        <v>27</v>
      </c>
      <c r="N2072" s="58" t="s">
        <v>28</v>
      </c>
      <c r="O2072" s="58" t="s">
        <v>29</v>
      </c>
      <c r="P2072" s="58" t="s">
        <v>29</v>
      </c>
    </row>
    <row r="2073" s="56" customFormat="1" spans="1:16">
      <c r="A2073" s="58">
        <v>2072</v>
      </c>
      <c r="B2073" s="58" t="s">
        <v>3830</v>
      </c>
      <c r="C2073" s="58" t="s">
        <v>4283</v>
      </c>
      <c r="D2073" s="58" t="s">
        <v>4284</v>
      </c>
      <c r="E2073" s="58" t="s">
        <v>19</v>
      </c>
      <c r="F2073" s="58" t="s">
        <v>3833</v>
      </c>
      <c r="G2073" s="58" t="s">
        <v>3899</v>
      </c>
      <c r="H2073" s="58" t="s">
        <v>3835</v>
      </c>
      <c r="I2073" s="58" t="s">
        <v>23</v>
      </c>
      <c r="J2073" s="58" t="s">
        <v>24</v>
      </c>
      <c r="K2073" s="58" t="s">
        <v>25</v>
      </c>
      <c r="L2073" s="58" t="s">
        <v>26</v>
      </c>
      <c r="M2073" s="58" t="s">
        <v>32</v>
      </c>
      <c r="N2073" s="58" t="s">
        <v>33</v>
      </c>
      <c r="O2073" s="58" t="s">
        <v>33</v>
      </c>
      <c r="P2073" s="58" t="s">
        <v>33</v>
      </c>
    </row>
    <row r="2074" s="56" customFormat="1" spans="1:16">
      <c r="A2074" s="58">
        <v>2073</v>
      </c>
      <c r="B2074" s="58" t="s">
        <v>3830</v>
      </c>
      <c r="C2074" s="58" t="s">
        <v>4285</v>
      </c>
      <c r="D2074" s="58" t="s">
        <v>4286</v>
      </c>
      <c r="E2074" s="58" t="s">
        <v>19</v>
      </c>
      <c r="F2074" s="58" t="s">
        <v>3833</v>
      </c>
      <c r="G2074" s="58" t="s">
        <v>3899</v>
      </c>
      <c r="H2074" s="58" t="s">
        <v>3835</v>
      </c>
      <c r="I2074" s="58" t="s">
        <v>23</v>
      </c>
      <c r="J2074" s="58" t="s">
        <v>54</v>
      </c>
      <c r="K2074" s="58" t="s">
        <v>25</v>
      </c>
      <c r="L2074" s="58" t="s">
        <v>26</v>
      </c>
      <c r="M2074" s="58" t="s">
        <v>65</v>
      </c>
      <c r="N2074" s="58" t="s">
        <v>33</v>
      </c>
      <c r="O2074" s="58" t="s">
        <v>2008</v>
      </c>
      <c r="P2074" s="58" t="s">
        <v>2008</v>
      </c>
    </row>
    <row r="2075" s="56" customFormat="1" spans="1:16">
      <c r="A2075" s="58">
        <v>2074</v>
      </c>
      <c r="B2075" s="58" t="s">
        <v>3830</v>
      </c>
      <c r="C2075" s="58" t="s">
        <v>4287</v>
      </c>
      <c r="D2075" s="58" t="s">
        <v>4288</v>
      </c>
      <c r="E2075" s="58" t="s">
        <v>19</v>
      </c>
      <c r="F2075" s="58" t="s">
        <v>3833</v>
      </c>
      <c r="G2075" s="58" t="s">
        <v>3899</v>
      </c>
      <c r="H2075" s="58" t="s">
        <v>3835</v>
      </c>
      <c r="I2075" s="58" t="s">
        <v>23</v>
      </c>
      <c r="J2075" s="58" t="s">
        <v>54</v>
      </c>
      <c r="K2075" s="58" t="s">
        <v>25</v>
      </c>
      <c r="L2075" s="58" t="s">
        <v>26</v>
      </c>
      <c r="M2075" s="58" t="s">
        <v>65</v>
      </c>
      <c r="N2075" s="58" t="s">
        <v>33</v>
      </c>
      <c r="O2075" s="58" t="s">
        <v>2008</v>
      </c>
      <c r="P2075" s="58" t="s">
        <v>2008</v>
      </c>
    </row>
    <row r="2076" s="56" customFormat="1" spans="1:16">
      <c r="A2076" s="58">
        <v>2075</v>
      </c>
      <c r="B2076" s="58" t="s">
        <v>3830</v>
      </c>
      <c r="C2076" s="58" t="s">
        <v>4289</v>
      </c>
      <c r="D2076" s="58" t="s">
        <v>4290</v>
      </c>
      <c r="E2076" s="58" t="s">
        <v>19</v>
      </c>
      <c r="F2076" s="58" t="s">
        <v>3833</v>
      </c>
      <c r="G2076" s="58" t="s">
        <v>3899</v>
      </c>
      <c r="H2076" s="58" t="s">
        <v>3835</v>
      </c>
      <c r="I2076" s="58" t="s">
        <v>23</v>
      </c>
      <c r="J2076" s="58" t="s">
        <v>54</v>
      </c>
      <c r="K2076" s="58" t="s">
        <v>25</v>
      </c>
      <c r="L2076" s="58" t="s">
        <v>26</v>
      </c>
      <c r="M2076" s="58" t="s">
        <v>32</v>
      </c>
      <c r="N2076" s="58" t="s">
        <v>33</v>
      </c>
      <c r="O2076" s="58" t="s">
        <v>33</v>
      </c>
      <c r="P2076" s="58" t="s">
        <v>33</v>
      </c>
    </row>
    <row r="2077" s="56" customFormat="1" spans="1:16">
      <c r="A2077" s="58">
        <v>2076</v>
      </c>
      <c r="B2077" s="58" t="s">
        <v>3830</v>
      </c>
      <c r="C2077" s="58" t="s">
        <v>4291</v>
      </c>
      <c r="D2077" s="58" t="s">
        <v>4292</v>
      </c>
      <c r="E2077" s="58" t="s">
        <v>19</v>
      </c>
      <c r="F2077" s="58" t="s">
        <v>3833</v>
      </c>
      <c r="G2077" s="58" t="s">
        <v>3899</v>
      </c>
      <c r="H2077" s="58" t="s">
        <v>3835</v>
      </c>
      <c r="I2077" s="58" t="s">
        <v>23</v>
      </c>
      <c r="J2077" s="58" t="s">
        <v>54</v>
      </c>
      <c r="K2077" s="58" t="s">
        <v>25</v>
      </c>
      <c r="L2077" s="58" t="s">
        <v>26</v>
      </c>
      <c r="M2077" s="58" t="s">
        <v>32</v>
      </c>
      <c r="N2077" s="58" t="s">
        <v>33</v>
      </c>
      <c r="O2077" s="58" t="s">
        <v>33</v>
      </c>
      <c r="P2077" s="58" t="s">
        <v>33</v>
      </c>
    </row>
    <row r="2078" s="56" customFormat="1" spans="1:16">
      <c r="A2078" s="58">
        <v>2077</v>
      </c>
      <c r="B2078" s="58" t="s">
        <v>3830</v>
      </c>
      <c r="C2078" s="58" t="s">
        <v>4293</v>
      </c>
      <c r="D2078" s="58" t="s">
        <v>4294</v>
      </c>
      <c r="E2078" s="58" t="s">
        <v>19</v>
      </c>
      <c r="F2078" s="58" t="s">
        <v>3833</v>
      </c>
      <c r="G2078" s="58" t="s">
        <v>3899</v>
      </c>
      <c r="H2078" s="58" t="s">
        <v>3835</v>
      </c>
      <c r="I2078" s="58" t="s">
        <v>23</v>
      </c>
      <c r="J2078" s="58" t="s">
        <v>59</v>
      </c>
      <c r="K2078" s="58" t="s">
        <v>60</v>
      </c>
      <c r="L2078" s="58" t="s">
        <v>61</v>
      </c>
      <c r="M2078" s="58" t="s">
        <v>32</v>
      </c>
      <c r="N2078" s="58" t="s">
        <v>33</v>
      </c>
      <c r="O2078" s="58" t="s">
        <v>33</v>
      </c>
      <c r="P2078" s="58" t="s">
        <v>33</v>
      </c>
    </row>
    <row r="2079" s="56" customFormat="1" spans="1:16">
      <c r="A2079" s="58">
        <v>2078</v>
      </c>
      <c r="B2079" s="58" t="s">
        <v>3830</v>
      </c>
      <c r="C2079" s="58" t="s">
        <v>4295</v>
      </c>
      <c r="D2079" s="58" t="s">
        <v>4296</v>
      </c>
      <c r="E2079" s="58" t="s">
        <v>19</v>
      </c>
      <c r="F2079" s="58" t="s">
        <v>3833</v>
      </c>
      <c r="G2079" s="58" t="s">
        <v>3899</v>
      </c>
      <c r="H2079" s="58" t="s">
        <v>3835</v>
      </c>
      <c r="I2079" s="58" t="s">
        <v>23</v>
      </c>
      <c r="J2079" s="58" t="s">
        <v>59</v>
      </c>
      <c r="K2079" s="58" t="s">
        <v>60</v>
      </c>
      <c r="L2079" s="58" t="s">
        <v>61</v>
      </c>
      <c r="M2079" s="58" t="s">
        <v>32</v>
      </c>
      <c r="N2079" s="58" t="s">
        <v>33</v>
      </c>
      <c r="O2079" s="58" t="s">
        <v>33</v>
      </c>
      <c r="P2079" s="58" t="s">
        <v>33</v>
      </c>
    </row>
    <row r="2080" s="56" customFormat="1" spans="1:16">
      <c r="A2080" s="58">
        <v>2079</v>
      </c>
      <c r="B2080" s="58" t="s">
        <v>3830</v>
      </c>
      <c r="C2080" s="58" t="s">
        <v>4297</v>
      </c>
      <c r="D2080" s="58" t="s">
        <v>4298</v>
      </c>
      <c r="E2080" s="58" t="s">
        <v>19</v>
      </c>
      <c r="F2080" s="58" t="s">
        <v>3833</v>
      </c>
      <c r="G2080" s="58" t="s">
        <v>3899</v>
      </c>
      <c r="H2080" s="58" t="s">
        <v>3835</v>
      </c>
      <c r="I2080" s="58" t="s">
        <v>23</v>
      </c>
      <c r="J2080" s="58" t="s">
        <v>64</v>
      </c>
      <c r="K2080" s="58" t="s">
        <v>60</v>
      </c>
      <c r="L2080" s="58" t="s">
        <v>61</v>
      </c>
      <c r="M2080" s="58" t="s">
        <v>32</v>
      </c>
      <c r="N2080" s="58" t="s">
        <v>33</v>
      </c>
      <c r="O2080" s="58" t="s">
        <v>33</v>
      </c>
      <c r="P2080" s="58" t="s">
        <v>33</v>
      </c>
    </row>
    <row r="2081" s="56" customFormat="1" spans="1:16">
      <c r="A2081" s="58">
        <v>2080</v>
      </c>
      <c r="B2081" s="58" t="s">
        <v>3830</v>
      </c>
      <c r="C2081" s="58" t="s">
        <v>4299</v>
      </c>
      <c r="D2081" s="58" t="s">
        <v>4300</v>
      </c>
      <c r="E2081" s="58" t="s">
        <v>19</v>
      </c>
      <c r="F2081" s="58" t="s">
        <v>3833</v>
      </c>
      <c r="G2081" s="58" t="s">
        <v>3899</v>
      </c>
      <c r="H2081" s="58" t="s">
        <v>3835</v>
      </c>
      <c r="I2081" s="58" t="s">
        <v>23</v>
      </c>
      <c r="J2081" s="58" t="s">
        <v>64</v>
      </c>
      <c r="K2081" s="58" t="s">
        <v>60</v>
      </c>
      <c r="L2081" s="58" t="s">
        <v>61</v>
      </c>
      <c r="M2081" s="58" t="s">
        <v>32</v>
      </c>
      <c r="N2081" s="58" t="s">
        <v>33</v>
      </c>
      <c r="O2081" s="58" t="s">
        <v>33</v>
      </c>
      <c r="P2081" s="58" t="s">
        <v>33</v>
      </c>
    </row>
    <row r="2082" s="56" customFormat="1" spans="1:16">
      <c r="A2082" s="58">
        <v>2081</v>
      </c>
      <c r="B2082" s="58" t="s">
        <v>3830</v>
      </c>
      <c r="C2082" s="58" t="s">
        <v>4301</v>
      </c>
      <c r="D2082" s="58" t="s">
        <v>4302</v>
      </c>
      <c r="E2082" s="58" t="s">
        <v>19</v>
      </c>
      <c r="F2082" s="58" t="s">
        <v>3833</v>
      </c>
      <c r="G2082" s="58" t="s">
        <v>3899</v>
      </c>
      <c r="H2082" s="58" t="s">
        <v>3835</v>
      </c>
      <c r="I2082" s="58" t="s">
        <v>23</v>
      </c>
      <c r="J2082" s="58" t="s">
        <v>64</v>
      </c>
      <c r="K2082" s="58" t="s">
        <v>60</v>
      </c>
      <c r="L2082" s="58" t="s">
        <v>61</v>
      </c>
      <c r="M2082" s="58" t="s">
        <v>32</v>
      </c>
      <c r="N2082" s="58" t="s">
        <v>33</v>
      </c>
      <c r="O2082" s="58" t="s">
        <v>33</v>
      </c>
      <c r="P2082" s="58" t="s">
        <v>33</v>
      </c>
    </row>
    <row r="2083" s="56" customFormat="1" spans="1:16">
      <c r="A2083" s="58">
        <v>2082</v>
      </c>
      <c r="B2083" s="58" t="s">
        <v>3830</v>
      </c>
      <c r="C2083" s="58" t="s">
        <v>4303</v>
      </c>
      <c r="D2083" s="58" t="s">
        <v>4304</v>
      </c>
      <c r="E2083" s="58" t="s">
        <v>19</v>
      </c>
      <c r="F2083" s="58" t="s">
        <v>3833</v>
      </c>
      <c r="G2083" s="58" t="s">
        <v>3899</v>
      </c>
      <c r="H2083" s="58" t="s">
        <v>3835</v>
      </c>
      <c r="I2083" s="58" t="s">
        <v>23</v>
      </c>
      <c r="J2083" s="58" t="s">
        <v>64</v>
      </c>
      <c r="K2083" s="58" t="s">
        <v>60</v>
      </c>
      <c r="L2083" s="58" t="s">
        <v>61</v>
      </c>
      <c r="M2083" s="58" t="s">
        <v>32</v>
      </c>
      <c r="N2083" s="58" t="s">
        <v>33</v>
      </c>
      <c r="O2083" s="58" t="s">
        <v>33</v>
      </c>
      <c r="P2083" s="58" t="s">
        <v>33</v>
      </c>
    </row>
    <row r="2084" s="56" customFormat="1" spans="1:16">
      <c r="A2084" s="58">
        <v>2083</v>
      </c>
      <c r="B2084" s="58" t="s">
        <v>3830</v>
      </c>
      <c r="C2084" s="58" t="s">
        <v>4305</v>
      </c>
      <c r="D2084" s="58" t="s">
        <v>4306</v>
      </c>
      <c r="E2084" s="58" t="s">
        <v>19</v>
      </c>
      <c r="F2084" s="58" t="s">
        <v>3833</v>
      </c>
      <c r="G2084" s="58" t="s">
        <v>3899</v>
      </c>
      <c r="H2084" s="58" t="s">
        <v>3835</v>
      </c>
      <c r="I2084" s="58" t="s">
        <v>23</v>
      </c>
      <c r="J2084" s="58" t="s">
        <v>69</v>
      </c>
      <c r="K2084" s="58" t="s">
        <v>70</v>
      </c>
      <c r="L2084" s="58" t="s">
        <v>71</v>
      </c>
      <c r="M2084" s="58" t="s">
        <v>32</v>
      </c>
      <c r="N2084" s="58" t="s">
        <v>33</v>
      </c>
      <c r="O2084" s="58" t="s">
        <v>33</v>
      </c>
      <c r="P2084" s="58" t="s">
        <v>33</v>
      </c>
    </row>
    <row r="2085" s="56" customFormat="1" spans="1:16">
      <c r="A2085" s="58">
        <v>2084</v>
      </c>
      <c r="B2085" s="58" t="s">
        <v>3830</v>
      </c>
      <c r="C2085" s="58" t="s">
        <v>4307</v>
      </c>
      <c r="D2085" s="58" t="s">
        <v>595</v>
      </c>
      <c r="E2085" s="58" t="s">
        <v>19</v>
      </c>
      <c r="F2085" s="58" t="s">
        <v>3833</v>
      </c>
      <c r="G2085" s="58" t="s">
        <v>3899</v>
      </c>
      <c r="H2085" s="58" t="s">
        <v>3835</v>
      </c>
      <c r="I2085" s="58" t="s">
        <v>23</v>
      </c>
      <c r="J2085" s="58" t="s">
        <v>69</v>
      </c>
      <c r="K2085" s="58" t="s">
        <v>70</v>
      </c>
      <c r="L2085" s="58" t="s">
        <v>71</v>
      </c>
      <c r="M2085" s="58" t="s">
        <v>32</v>
      </c>
      <c r="N2085" s="58" t="s">
        <v>33</v>
      </c>
      <c r="O2085" s="58" t="s">
        <v>33</v>
      </c>
      <c r="P2085" s="58" t="s">
        <v>33</v>
      </c>
    </row>
    <row r="2086" s="56" customFormat="1" spans="1:16">
      <c r="A2086" s="58">
        <v>2085</v>
      </c>
      <c r="B2086" s="58" t="s">
        <v>3830</v>
      </c>
      <c r="C2086" s="58" t="s">
        <v>4308</v>
      </c>
      <c r="D2086" s="58" t="s">
        <v>4309</v>
      </c>
      <c r="E2086" s="58" t="s">
        <v>19</v>
      </c>
      <c r="F2086" s="58" t="s">
        <v>3833</v>
      </c>
      <c r="G2086" s="58" t="s">
        <v>3899</v>
      </c>
      <c r="H2086" s="58" t="s">
        <v>3835</v>
      </c>
      <c r="I2086" s="58" t="s">
        <v>23</v>
      </c>
      <c r="J2086" s="58" t="s">
        <v>69</v>
      </c>
      <c r="K2086" s="58" t="s">
        <v>70</v>
      </c>
      <c r="L2086" s="58" t="s">
        <v>71</v>
      </c>
      <c r="M2086" s="58" t="s">
        <v>32</v>
      </c>
      <c r="N2086" s="58" t="s">
        <v>33</v>
      </c>
      <c r="O2086" s="58" t="s">
        <v>33</v>
      </c>
      <c r="P2086" s="58" t="s">
        <v>33</v>
      </c>
    </row>
    <row r="2087" s="56" customFormat="1" spans="1:16">
      <c r="A2087" s="58">
        <v>2086</v>
      </c>
      <c r="B2087" s="58" t="s">
        <v>3830</v>
      </c>
      <c r="C2087" s="58" t="s">
        <v>4310</v>
      </c>
      <c r="D2087" s="58" t="s">
        <v>4311</v>
      </c>
      <c r="E2087" s="58" t="s">
        <v>19</v>
      </c>
      <c r="F2087" s="58" t="s">
        <v>3833</v>
      </c>
      <c r="G2087" s="58" t="s">
        <v>3899</v>
      </c>
      <c r="H2087" s="58" t="s">
        <v>3835</v>
      </c>
      <c r="I2087" s="58" t="s">
        <v>23</v>
      </c>
      <c r="J2087" s="58" t="s">
        <v>69</v>
      </c>
      <c r="K2087" s="58" t="s">
        <v>70</v>
      </c>
      <c r="L2087" s="58" t="s">
        <v>71</v>
      </c>
      <c r="M2087" s="58" t="s">
        <v>32</v>
      </c>
      <c r="N2087" s="58" t="s">
        <v>33</v>
      </c>
      <c r="O2087" s="58" t="s">
        <v>33</v>
      </c>
      <c r="P2087" s="58" t="s">
        <v>33</v>
      </c>
    </row>
    <row r="2088" s="56" customFormat="1" spans="1:16">
      <c r="A2088" s="58">
        <v>2087</v>
      </c>
      <c r="B2088" s="58" t="s">
        <v>3830</v>
      </c>
      <c r="C2088" s="58" t="s">
        <v>4312</v>
      </c>
      <c r="D2088" s="58" t="s">
        <v>4313</v>
      </c>
      <c r="E2088" s="58" t="s">
        <v>19</v>
      </c>
      <c r="F2088" s="58" t="s">
        <v>3833</v>
      </c>
      <c r="G2088" s="58" t="s">
        <v>3899</v>
      </c>
      <c r="H2088" s="58" t="s">
        <v>3862</v>
      </c>
      <c r="I2088" s="58" t="s">
        <v>23</v>
      </c>
      <c r="J2088" s="58" t="s">
        <v>24</v>
      </c>
      <c r="K2088" s="58" t="s">
        <v>25</v>
      </c>
      <c r="L2088" s="58" t="s">
        <v>26</v>
      </c>
      <c r="M2088" s="58" t="s">
        <v>44</v>
      </c>
      <c r="N2088" s="58" t="s">
        <v>33</v>
      </c>
      <c r="O2088" s="58" t="s">
        <v>758</v>
      </c>
      <c r="P2088" s="58" t="s">
        <v>758</v>
      </c>
    </row>
    <row r="2089" s="56" customFormat="1" spans="1:16">
      <c r="A2089" s="58">
        <v>2088</v>
      </c>
      <c r="B2089" s="58" t="s">
        <v>3830</v>
      </c>
      <c r="C2089" s="58" t="s">
        <v>4314</v>
      </c>
      <c r="D2089" s="58" t="s">
        <v>4315</v>
      </c>
      <c r="E2089" s="58" t="s">
        <v>19</v>
      </c>
      <c r="F2089" s="58" t="s">
        <v>3833</v>
      </c>
      <c r="G2089" s="58" t="s">
        <v>3899</v>
      </c>
      <c r="H2089" s="58" t="s">
        <v>3862</v>
      </c>
      <c r="I2089" s="58" t="s">
        <v>23</v>
      </c>
      <c r="J2089" s="58" t="s">
        <v>24</v>
      </c>
      <c r="K2089" s="58" t="s">
        <v>25</v>
      </c>
      <c r="L2089" s="58" t="s">
        <v>26</v>
      </c>
      <c r="M2089" s="58" t="s">
        <v>32</v>
      </c>
      <c r="N2089" s="58" t="s">
        <v>33</v>
      </c>
      <c r="O2089" s="58" t="s">
        <v>33</v>
      </c>
      <c r="P2089" s="58" t="s">
        <v>33</v>
      </c>
    </row>
    <row r="2090" s="56" customFormat="1" spans="1:16">
      <c r="A2090" s="58">
        <v>2089</v>
      </c>
      <c r="B2090" s="58" t="s">
        <v>3830</v>
      </c>
      <c r="C2090" s="58" t="s">
        <v>4316</v>
      </c>
      <c r="D2090" s="58" t="s">
        <v>4317</v>
      </c>
      <c r="E2090" s="58" t="s">
        <v>19</v>
      </c>
      <c r="F2090" s="58" t="s">
        <v>3833</v>
      </c>
      <c r="G2090" s="58" t="s">
        <v>3899</v>
      </c>
      <c r="H2090" s="58" t="s">
        <v>3862</v>
      </c>
      <c r="I2090" s="58" t="s">
        <v>23</v>
      </c>
      <c r="J2090" s="58" t="s">
        <v>24</v>
      </c>
      <c r="K2090" s="58" t="s">
        <v>25</v>
      </c>
      <c r="L2090" s="58" t="s">
        <v>26</v>
      </c>
      <c r="M2090" s="58" t="s">
        <v>44</v>
      </c>
      <c r="N2090" s="58" t="s">
        <v>33</v>
      </c>
      <c r="O2090" s="58" t="s">
        <v>29</v>
      </c>
      <c r="P2090" s="58" t="s">
        <v>29</v>
      </c>
    </row>
    <row r="2091" s="56" customFormat="1" spans="1:16">
      <c r="A2091" s="58">
        <v>2090</v>
      </c>
      <c r="B2091" s="58" t="s">
        <v>3830</v>
      </c>
      <c r="C2091" s="58" t="s">
        <v>4318</v>
      </c>
      <c r="D2091" s="58" t="s">
        <v>4319</v>
      </c>
      <c r="E2091" s="58" t="s">
        <v>19</v>
      </c>
      <c r="F2091" s="58" t="s">
        <v>3833</v>
      </c>
      <c r="G2091" s="58" t="s">
        <v>3899</v>
      </c>
      <c r="H2091" s="58" t="s">
        <v>3862</v>
      </c>
      <c r="I2091" s="58" t="s">
        <v>23</v>
      </c>
      <c r="J2091" s="58" t="s">
        <v>24</v>
      </c>
      <c r="K2091" s="58" t="s">
        <v>25</v>
      </c>
      <c r="L2091" s="58" t="s">
        <v>26</v>
      </c>
      <c r="M2091" s="58" t="s">
        <v>32</v>
      </c>
      <c r="N2091" s="58" t="s">
        <v>33</v>
      </c>
      <c r="O2091" s="58" t="s">
        <v>33</v>
      </c>
      <c r="P2091" s="58" t="s">
        <v>33</v>
      </c>
    </row>
    <row r="2092" s="56" customFormat="1" spans="1:16">
      <c r="A2092" s="58">
        <v>2091</v>
      </c>
      <c r="B2092" s="58" t="s">
        <v>3830</v>
      </c>
      <c r="C2092" s="58" t="s">
        <v>4320</v>
      </c>
      <c r="D2092" s="58" t="s">
        <v>4321</v>
      </c>
      <c r="E2092" s="58" t="s">
        <v>19</v>
      </c>
      <c r="F2092" s="58" t="s">
        <v>3833</v>
      </c>
      <c r="G2092" s="58" t="s">
        <v>3899</v>
      </c>
      <c r="H2092" s="58" t="s">
        <v>3862</v>
      </c>
      <c r="I2092" s="58" t="s">
        <v>23</v>
      </c>
      <c r="J2092" s="58" t="s">
        <v>24</v>
      </c>
      <c r="K2092" s="58" t="s">
        <v>25</v>
      </c>
      <c r="L2092" s="58" t="s">
        <v>26</v>
      </c>
      <c r="M2092" s="58" t="s">
        <v>44</v>
      </c>
      <c r="N2092" s="58" t="s">
        <v>33</v>
      </c>
      <c r="O2092" s="58" t="s">
        <v>29</v>
      </c>
      <c r="P2092" s="58" t="s">
        <v>29</v>
      </c>
    </row>
    <row r="2093" s="56" customFormat="1" spans="1:16">
      <c r="A2093" s="58">
        <v>2092</v>
      </c>
      <c r="B2093" s="58" t="s">
        <v>3830</v>
      </c>
      <c r="C2093" s="58" t="s">
        <v>4322</v>
      </c>
      <c r="D2093" s="58" t="s">
        <v>4323</v>
      </c>
      <c r="E2093" s="58" t="s">
        <v>19</v>
      </c>
      <c r="F2093" s="58" t="s">
        <v>3833</v>
      </c>
      <c r="G2093" s="58" t="s">
        <v>3899</v>
      </c>
      <c r="H2093" s="58" t="s">
        <v>3862</v>
      </c>
      <c r="I2093" s="58" t="s">
        <v>23</v>
      </c>
      <c r="J2093" s="58" t="s">
        <v>24</v>
      </c>
      <c r="K2093" s="58" t="s">
        <v>25</v>
      </c>
      <c r="L2093" s="58" t="s">
        <v>26</v>
      </c>
      <c r="M2093" s="58" t="s">
        <v>32</v>
      </c>
      <c r="N2093" s="58" t="s">
        <v>33</v>
      </c>
      <c r="O2093" s="58" t="s">
        <v>33</v>
      </c>
      <c r="P2093" s="58" t="s">
        <v>33</v>
      </c>
    </row>
    <row r="2094" s="56" customFormat="1" spans="1:16">
      <c r="A2094" s="58">
        <v>2093</v>
      </c>
      <c r="B2094" s="58" t="s">
        <v>3830</v>
      </c>
      <c r="C2094" s="58" t="s">
        <v>4324</v>
      </c>
      <c r="D2094" s="58" t="s">
        <v>4325</v>
      </c>
      <c r="E2094" s="58" t="s">
        <v>19</v>
      </c>
      <c r="F2094" s="58" t="s">
        <v>3833</v>
      </c>
      <c r="G2094" s="58" t="s">
        <v>3899</v>
      </c>
      <c r="H2094" s="58" t="s">
        <v>3862</v>
      </c>
      <c r="I2094" s="58" t="s">
        <v>23</v>
      </c>
      <c r="J2094" s="58" t="s">
        <v>24</v>
      </c>
      <c r="K2094" s="58" t="s">
        <v>25</v>
      </c>
      <c r="L2094" s="58" t="s">
        <v>26</v>
      </c>
      <c r="M2094" s="58" t="s">
        <v>32</v>
      </c>
      <c r="N2094" s="58" t="s">
        <v>33</v>
      </c>
      <c r="O2094" s="58" t="s">
        <v>33</v>
      </c>
      <c r="P2094" s="58" t="s">
        <v>33</v>
      </c>
    </row>
    <row r="2095" s="56" customFormat="1" spans="1:16">
      <c r="A2095" s="58">
        <v>2094</v>
      </c>
      <c r="B2095" s="58" t="s">
        <v>3830</v>
      </c>
      <c r="C2095" s="58" t="s">
        <v>4326</v>
      </c>
      <c r="D2095" s="58" t="s">
        <v>4327</v>
      </c>
      <c r="E2095" s="58" t="s">
        <v>19</v>
      </c>
      <c r="F2095" s="58" t="s">
        <v>3833</v>
      </c>
      <c r="G2095" s="58" t="s">
        <v>3899</v>
      </c>
      <c r="H2095" s="58" t="s">
        <v>3862</v>
      </c>
      <c r="I2095" s="58" t="s">
        <v>23</v>
      </c>
      <c r="J2095" s="58" t="s">
        <v>24</v>
      </c>
      <c r="K2095" s="58" t="s">
        <v>25</v>
      </c>
      <c r="L2095" s="58" t="s">
        <v>26</v>
      </c>
      <c r="M2095" s="58" t="s">
        <v>44</v>
      </c>
      <c r="N2095" s="58" t="s">
        <v>33</v>
      </c>
      <c r="O2095" s="58" t="s">
        <v>1995</v>
      </c>
      <c r="P2095" s="58" t="s">
        <v>1995</v>
      </c>
    </row>
    <row r="2096" s="56" customFormat="1" spans="1:16">
      <c r="A2096" s="58">
        <v>2095</v>
      </c>
      <c r="B2096" s="58" t="s">
        <v>3830</v>
      </c>
      <c r="C2096" s="58" t="s">
        <v>4328</v>
      </c>
      <c r="D2096" s="58" t="s">
        <v>4329</v>
      </c>
      <c r="E2096" s="58" t="s">
        <v>19</v>
      </c>
      <c r="F2096" s="58" t="s">
        <v>3833</v>
      </c>
      <c r="G2096" s="58" t="s">
        <v>3899</v>
      </c>
      <c r="H2096" s="58" t="s">
        <v>3862</v>
      </c>
      <c r="I2096" s="58" t="s">
        <v>23</v>
      </c>
      <c r="J2096" s="58" t="s">
        <v>24</v>
      </c>
      <c r="K2096" s="58" t="s">
        <v>25</v>
      </c>
      <c r="L2096" s="58" t="s">
        <v>26</v>
      </c>
      <c r="M2096" s="58" t="s">
        <v>44</v>
      </c>
      <c r="N2096" s="58" t="s">
        <v>33</v>
      </c>
      <c r="O2096" s="58" t="s">
        <v>29</v>
      </c>
      <c r="P2096" s="58" t="s">
        <v>29</v>
      </c>
    </row>
    <row r="2097" s="56" customFormat="1" spans="1:16">
      <c r="A2097" s="58">
        <v>2096</v>
      </c>
      <c r="B2097" s="58" t="s">
        <v>3830</v>
      </c>
      <c r="C2097" s="58" t="s">
        <v>4330</v>
      </c>
      <c r="D2097" s="58" t="s">
        <v>4331</v>
      </c>
      <c r="E2097" s="58" t="s">
        <v>19</v>
      </c>
      <c r="F2097" s="58" t="s">
        <v>3833</v>
      </c>
      <c r="G2097" s="58" t="s">
        <v>3899</v>
      </c>
      <c r="H2097" s="58" t="s">
        <v>3862</v>
      </c>
      <c r="I2097" s="58" t="s">
        <v>23</v>
      </c>
      <c r="J2097" s="58" t="s">
        <v>24</v>
      </c>
      <c r="K2097" s="58" t="s">
        <v>25</v>
      </c>
      <c r="L2097" s="58" t="s">
        <v>26</v>
      </c>
      <c r="M2097" s="58" t="s">
        <v>32</v>
      </c>
      <c r="N2097" s="58" t="s">
        <v>33</v>
      </c>
      <c r="O2097" s="58" t="s">
        <v>33</v>
      </c>
      <c r="P2097" s="58" t="s">
        <v>33</v>
      </c>
    </row>
    <row r="2098" s="56" customFormat="1" spans="1:16">
      <c r="A2098" s="58">
        <v>2097</v>
      </c>
      <c r="B2098" s="58" t="s">
        <v>3830</v>
      </c>
      <c r="C2098" s="58" t="s">
        <v>4332</v>
      </c>
      <c r="D2098" s="58" t="s">
        <v>4333</v>
      </c>
      <c r="E2098" s="58" t="s">
        <v>19</v>
      </c>
      <c r="F2098" s="58" t="s">
        <v>3833</v>
      </c>
      <c r="G2098" s="58" t="s">
        <v>3899</v>
      </c>
      <c r="H2098" s="58" t="s">
        <v>3862</v>
      </c>
      <c r="I2098" s="58" t="s">
        <v>23</v>
      </c>
      <c r="J2098" s="58" t="s">
        <v>24</v>
      </c>
      <c r="K2098" s="58" t="s">
        <v>25</v>
      </c>
      <c r="L2098" s="58" t="s">
        <v>26</v>
      </c>
      <c r="M2098" s="58" t="s">
        <v>44</v>
      </c>
      <c r="N2098" s="58" t="s">
        <v>33</v>
      </c>
      <c r="O2098" s="58" t="s">
        <v>758</v>
      </c>
      <c r="P2098" s="58" t="s">
        <v>758</v>
      </c>
    </row>
    <row r="2099" s="56" customFormat="1" spans="1:16">
      <c r="A2099" s="58">
        <v>2098</v>
      </c>
      <c r="B2099" s="58" t="s">
        <v>3830</v>
      </c>
      <c r="C2099" s="58" t="s">
        <v>4334</v>
      </c>
      <c r="D2099" s="58" t="s">
        <v>4335</v>
      </c>
      <c r="E2099" s="58" t="s">
        <v>19</v>
      </c>
      <c r="F2099" s="58" t="s">
        <v>3833</v>
      </c>
      <c r="G2099" s="58" t="s">
        <v>3899</v>
      </c>
      <c r="H2099" s="58" t="s">
        <v>3862</v>
      </c>
      <c r="I2099" s="58" t="s">
        <v>23</v>
      </c>
      <c r="J2099" s="58" t="s">
        <v>54</v>
      </c>
      <c r="K2099" s="58" t="s">
        <v>25</v>
      </c>
      <c r="L2099" s="58" t="s">
        <v>26</v>
      </c>
      <c r="M2099" s="58" t="s">
        <v>32</v>
      </c>
      <c r="N2099" s="58" t="s">
        <v>33</v>
      </c>
      <c r="O2099" s="58" t="s">
        <v>33</v>
      </c>
      <c r="P2099" s="58" t="s">
        <v>33</v>
      </c>
    </row>
    <row r="2100" s="56" customFormat="1" spans="1:16">
      <c r="A2100" s="58">
        <v>2099</v>
      </c>
      <c r="B2100" s="58" t="s">
        <v>3830</v>
      </c>
      <c r="C2100" s="58" t="s">
        <v>4336</v>
      </c>
      <c r="D2100" s="58" t="s">
        <v>4337</v>
      </c>
      <c r="E2100" s="58" t="s">
        <v>19</v>
      </c>
      <c r="F2100" s="58" t="s">
        <v>3833</v>
      </c>
      <c r="G2100" s="58" t="s">
        <v>3899</v>
      </c>
      <c r="H2100" s="58" t="s">
        <v>3862</v>
      </c>
      <c r="I2100" s="58" t="s">
        <v>23</v>
      </c>
      <c r="J2100" s="58" t="s">
        <v>54</v>
      </c>
      <c r="K2100" s="58" t="s">
        <v>25</v>
      </c>
      <c r="L2100" s="58" t="s">
        <v>26</v>
      </c>
      <c r="M2100" s="58" t="s">
        <v>65</v>
      </c>
      <c r="N2100" s="58" t="s">
        <v>33</v>
      </c>
      <c r="O2100" s="58" t="s">
        <v>29</v>
      </c>
      <c r="P2100" s="58" t="s">
        <v>29</v>
      </c>
    </row>
    <row r="2101" s="56" customFormat="1" spans="1:16">
      <c r="A2101" s="58">
        <v>2100</v>
      </c>
      <c r="B2101" s="58" t="s">
        <v>3830</v>
      </c>
      <c r="C2101" s="58" t="s">
        <v>4338</v>
      </c>
      <c r="D2101" s="58" t="s">
        <v>4339</v>
      </c>
      <c r="E2101" s="58" t="s">
        <v>19</v>
      </c>
      <c r="F2101" s="58" t="s">
        <v>3833</v>
      </c>
      <c r="G2101" s="58" t="s">
        <v>3899</v>
      </c>
      <c r="H2101" s="58" t="s">
        <v>3862</v>
      </c>
      <c r="I2101" s="58" t="s">
        <v>23</v>
      </c>
      <c r="J2101" s="58" t="s">
        <v>54</v>
      </c>
      <c r="K2101" s="58" t="s">
        <v>25</v>
      </c>
      <c r="L2101" s="58" t="s">
        <v>26</v>
      </c>
      <c r="M2101" s="58" t="s">
        <v>65</v>
      </c>
      <c r="N2101" s="58" t="s">
        <v>33</v>
      </c>
      <c r="O2101" s="58" t="s">
        <v>29</v>
      </c>
      <c r="P2101" s="58" t="s">
        <v>29</v>
      </c>
    </row>
    <row r="2102" s="56" customFormat="1" spans="1:16">
      <c r="A2102" s="58">
        <v>2101</v>
      </c>
      <c r="B2102" s="58" t="s">
        <v>3830</v>
      </c>
      <c r="C2102" s="58" t="s">
        <v>4340</v>
      </c>
      <c r="D2102" s="58" t="s">
        <v>4341</v>
      </c>
      <c r="E2102" s="58" t="s">
        <v>19</v>
      </c>
      <c r="F2102" s="58" t="s">
        <v>3833</v>
      </c>
      <c r="G2102" s="58" t="s">
        <v>3899</v>
      </c>
      <c r="H2102" s="58" t="s">
        <v>3862</v>
      </c>
      <c r="I2102" s="58" t="s">
        <v>23</v>
      </c>
      <c r="J2102" s="58" t="s">
        <v>64</v>
      </c>
      <c r="K2102" s="58" t="s">
        <v>60</v>
      </c>
      <c r="L2102" s="58" t="s">
        <v>61</v>
      </c>
      <c r="M2102" s="58" t="s">
        <v>32</v>
      </c>
      <c r="N2102" s="58" t="s">
        <v>33</v>
      </c>
      <c r="O2102" s="58" t="s">
        <v>33</v>
      </c>
      <c r="P2102" s="58" t="s">
        <v>33</v>
      </c>
    </row>
    <row r="2103" s="56" customFormat="1" spans="1:16">
      <c r="A2103" s="58">
        <v>2102</v>
      </c>
      <c r="B2103" s="58" t="s">
        <v>3830</v>
      </c>
      <c r="C2103" s="58" t="s">
        <v>4342</v>
      </c>
      <c r="D2103" s="58" t="s">
        <v>4343</v>
      </c>
      <c r="E2103" s="58" t="s">
        <v>19</v>
      </c>
      <c r="F2103" s="58" t="s">
        <v>3833</v>
      </c>
      <c r="G2103" s="58" t="s">
        <v>3899</v>
      </c>
      <c r="H2103" s="58" t="s">
        <v>3862</v>
      </c>
      <c r="I2103" s="58" t="s">
        <v>23</v>
      </c>
      <c r="J2103" s="58" t="s">
        <v>69</v>
      </c>
      <c r="K2103" s="58" t="s">
        <v>70</v>
      </c>
      <c r="L2103" s="58" t="s">
        <v>71</v>
      </c>
      <c r="M2103" s="58" t="s">
        <v>32</v>
      </c>
      <c r="N2103" s="58" t="s">
        <v>33</v>
      </c>
      <c r="O2103" s="58" t="s">
        <v>33</v>
      </c>
      <c r="P2103" s="58" t="s">
        <v>33</v>
      </c>
    </row>
    <row r="2104" s="56" customFormat="1" spans="1:16">
      <c r="A2104" s="58">
        <v>2103</v>
      </c>
      <c r="B2104" s="58" t="s">
        <v>3830</v>
      </c>
      <c r="C2104" s="58" t="s">
        <v>4344</v>
      </c>
      <c r="D2104" s="58" t="s">
        <v>4345</v>
      </c>
      <c r="E2104" s="58" t="s">
        <v>19</v>
      </c>
      <c r="F2104" s="58" t="s">
        <v>3833</v>
      </c>
      <c r="G2104" s="58" t="s">
        <v>3899</v>
      </c>
      <c r="H2104" s="58" t="s">
        <v>3862</v>
      </c>
      <c r="I2104" s="58" t="s">
        <v>23</v>
      </c>
      <c r="J2104" s="58" t="s">
        <v>69</v>
      </c>
      <c r="K2104" s="58" t="s">
        <v>70</v>
      </c>
      <c r="L2104" s="58" t="s">
        <v>71</v>
      </c>
      <c r="M2104" s="58" t="s">
        <v>32</v>
      </c>
      <c r="N2104" s="58" t="s">
        <v>33</v>
      </c>
      <c r="O2104" s="58" t="s">
        <v>33</v>
      </c>
      <c r="P2104" s="58" t="s">
        <v>33</v>
      </c>
    </row>
    <row r="2105" s="56" customFormat="1" spans="1:16">
      <c r="A2105" s="58">
        <v>2104</v>
      </c>
      <c r="B2105" s="58" t="s">
        <v>3830</v>
      </c>
      <c r="C2105" s="58" t="s">
        <v>4346</v>
      </c>
      <c r="D2105" s="58" t="s">
        <v>4058</v>
      </c>
      <c r="E2105" s="58" t="s">
        <v>19</v>
      </c>
      <c r="F2105" s="58" t="s">
        <v>3833</v>
      </c>
      <c r="G2105" s="58" t="s">
        <v>3899</v>
      </c>
      <c r="H2105" s="58" t="s">
        <v>3862</v>
      </c>
      <c r="I2105" s="58" t="s">
        <v>23</v>
      </c>
      <c r="J2105" s="58" t="s">
        <v>69</v>
      </c>
      <c r="K2105" s="58" t="s">
        <v>70</v>
      </c>
      <c r="L2105" s="58" t="s">
        <v>71</v>
      </c>
      <c r="M2105" s="58" t="s">
        <v>32</v>
      </c>
      <c r="N2105" s="58" t="s">
        <v>33</v>
      </c>
      <c r="O2105" s="58" t="s">
        <v>33</v>
      </c>
      <c r="P2105" s="58" t="s">
        <v>33</v>
      </c>
    </row>
    <row r="2106" s="56" customFormat="1" spans="1:16">
      <c r="A2106" s="58">
        <v>2105</v>
      </c>
      <c r="B2106" s="58" t="s">
        <v>3830</v>
      </c>
      <c r="C2106" s="58" t="s">
        <v>4347</v>
      </c>
      <c r="D2106" s="58" t="s">
        <v>4159</v>
      </c>
      <c r="E2106" s="58" t="s">
        <v>19</v>
      </c>
      <c r="F2106" s="58" t="s">
        <v>3833</v>
      </c>
      <c r="G2106" s="58" t="s">
        <v>3899</v>
      </c>
      <c r="H2106" s="58" t="s">
        <v>3862</v>
      </c>
      <c r="I2106" s="58" t="s">
        <v>23</v>
      </c>
      <c r="J2106" s="58" t="s">
        <v>69</v>
      </c>
      <c r="K2106" s="58" t="s">
        <v>70</v>
      </c>
      <c r="L2106" s="58" t="s">
        <v>71</v>
      </c>
      <c r="M2106" s="58" t="s">
        <v>32</v>
      </c>
      <c r="N2106" s="58" t="s">
        <v>33</v>
      </c>
      <c r="O2106" s="58" t="s">
        <v>33</v>
      </c>
      <c r="P2106" s="58" t="s">
        <v>33</v>
      </c>
    </row>
    <row r="2107" s="56" customFormat="1" spans="1:16">
      <c r="A2107" s="58">
        <v>2106</v>
      </c>
      <c r="B2107" s="58" t="s">
        <v>3830</v>
      </c>
      <c r="C2107" s="58" t="s">
        <v>4348</v>
      </c>
      <c r="D2107" s="58" t="s">
        <v>4349</v>
      </c>
      <c r="E2107" s="58" t="s">
        <v>19</v>
      </c>
      <c r="F2107" s="58" t="s">
        <v>3833</v>
      </c>
      <c r="G2107" s="58" t="s">
        <v>3899</v>
      </c>
      <c r="H2107" s="58" t="s">
        <v>3862</v>
      </c>
      <c r="I2107" s="58" t="s">
        <v>23</v>
      </c>
      <c r="J2107" s="58" t="s">
        <v>104</v>
      </c>
      <c r="K2107" s="58" t="s">
        <v>75</v>
      </c>
      <c r="L2107" s="58" t="s">
        <v>76</v>
      </c>
      <c r="M2107" s="58" t="s">
        <v>44</v>
      </c>
      <c r="N2107" s="58" t="s">
        <v>33</v>
      </c>
      <c r="O2107" s="58" t="s">
        <v>29</v>
      </c>
      <c r="P2107" s="58" t="s">
        <v>29</v>
      </c>
    </row>
    <row r="2108" s="56" customFormat="1" spans="1:16">
      <c r="A2108" s="58">
        <v>2107</v>
      </c>
      <c r="B2108" s="58" t="s">
        <v>3830</v>
      </c>
      <c r="C2108" s="58" t="s">
        <v>4350</v>
      </c>
      <c r="D2108" s="58" t="s">
        <v>4351</v>
      </c>
      <c r="E2108" s="58" t="s">
        <v>117</v>
      </c>
      <c r="F2108" s="58" t="s">
        <v>3833</v>
      </c>
      <c r="G2108" s="58" t="s">
        <v>4352</v>
      </c>
      <c r="H2108" s="58" t="s">
        <v>4353</v>
      </c>
      <c r="I2108" s="58" t="s">
        <v>23</v>
      </c>
      <c r="J2108" s="58" t="s">
        <v>118</v>
      </c>
      <c r="K2108" s="58" t="s">
        <v>119</v>
      </c>
      <c r="L2108" s="58" t="s">
        <v>120</v>
      </c>
      <c r="M2108" s="58" t="s">
        <v>32</v>
      </c>
      <c r="N2108" s="58" t="s">
        <v>33</v>
      </c>
      <c r="O2108" s="58" t="s">
        <v>33</v>
      </c>
      <c r="P2108" s="58" t="s">
        <v>33</v>
      </c>
    </row>
    <row r="2109" s="56" customFormat="1" spans="1:16">
      <c r="A2109" s="58">
        <v>2108</v>
      </c>
      <c r="B2109" s="58" t="s">
        <v>3830</v>
      </c>
      <c r="C2109" s="58" t="s">
        <v>4354</v>
      </c>
      <c r="D2109" s="58" t="s">
        <v>4355</v>
      </c>
      <c r="E2109" s="58" t="s">
        <v>117</v>
      </c>
      <c r="F2109" s="58" t="s">
        <v>3833</v>
      </c>
      <c r="G2109" s="58" t="s">
        <v>4352</v>
      </c>
      <c r="H2109" s="58" t="s">
        <v>4356</v>
      </c>
      <c r="I2109" s="58" t="s">
        <v>23</v>
      </c>
      <c r="J2109" s="58" t="s">
        <v>118</v>
      </c>
      <c r="K2109" s="58" t="s">
        <v>119</v>
      </c>
      <c r="L2109" s="58" t="s">
        <v>120</v>
      </c>
      <c r="M2109" s="58" t="s">
        <v>32</v>
      </c>
      <c r="N2109" s="58" t="s">
        <v>33</v>
      </c>
      <c r="O2109" s="58" t="s">
        <v>33</v>
      </c>
      <c r="P2109" s="58" t="s">
        <v>33</v>
      </c>
    </row>
    <row r="2110" s="56" customFormat="1" spans="1:16">
      <c r="A2110" s="58">
        <v>2109</v>
      </c>
      <c r="B2110" s="58" t="s">
        <v>3830</v>
      </c>
      <c r="C2110" s="58" t="s">
        <v>4357</v>
      </c>
      <c r="D2110" s="58" t="s">
        <v>4358</v>
      </c>
      <c r="E2110" s="58" t="s">
        <v>117</v>
      </c>
      <c r="F2110" s="58" t="s">
        <v>3833</v>
      </c>
      <c r="G2110" s="58" t="s">
        <v>4352</v>
      </c>
      <c r="H2110" s="58" t="s">
        <v>4359</v>
      </c>
      <c r="I2110" s="58" t="s">
        <v>23</v>
      </c>
      <c r="J2110" s="58" t="s">
        <v>118</v>
      </c>
      <c r="K2110" s="58" t="s">
        <v>119</v>
      </c>
      <c r="L2110" s="58" t="s">
        <v>120</v>
      </c>
      <c r="M2110" s="58" t="s">
        <v>32</v>
      </c>
      <c r="N2110" s="58" t="s">
        <v>33</v>
      </c>
      <c r="O2110" s="58" t="s">
        <v>33</v>
      </c>
      <c r="P2110" s="58" t="s">
        <v>33</v>
      </c>
    </row>
    <row r="2111" s="56" customFormat="1" spans="1:16">
      <c r="A2111" s="58">
        <v>2110</v>
      </c>
      <c r="B2111" s="58" t="s">
        <v>3830</v>
      </c>
      <c r="C2111" s="58" t="s">
        <v>4360</v>
      </c>
      <c r="D2111" s="58" t="s">
        <v>4361</v>
      </c>
      <c r="E2111" s="58" t="s">
        <v>117</v>
      </c>
      <c r="F2111" s="58" t="s">
        <v>3833</v>
      </c>
      <c r="G2111" s="58" t="s">
        <v>4353</v>
      </c>
      <c r="H2111" s="58" t="s">
        <v>4352</v>
      </c>
      <c r="I2111" s="58" t="s">
        <v>23</v>
      </c>
      <c r="J2111" s="58" t="s">
        <v>118</v>
      </c>
      <c r="K2111" s="58" t="s">
        <v>119</v>
      </c>
      <c r="L2111" s="58" t="s">
        <v>120</v>
      </c>
      <c r="M2111" s="58" t="s">
        <v>32</v>
      </c>
      <c r="N2111" s="58" t="s">
        <v>33</v>
      </c>
      <c r="O2111" s="58" t="s">
        <v>33</v>
      </c>
      <c r="P2111" s="58" t="s">
        <v>33</v>
      </c>
    </row>
    <row r="2112" s="56" customFormat="1" spans="1:16">
      <c r="A2112" s="58">
        <v>2111</v>
      </c>
      <c r="B2112" s="58" t="s">
        <v>3830</v>
      </c>
      <c r="C2112" s="58" t="s">
        <v>4362</v>
      </c>
      <c r="D2112" s="58" t="s">
        <v>4363</v>
      </c>
      <c r="E2112" s="58" t="s">
        <v>117</v>
      </c>
      <c r="F2112" s="58" t="s">
        <v>3833</v>
      </c>
      <c r="G2112" s="58" t="s">
        <v>4353</v>
      </c>
      <c r="H2112" s="58" t="s">
        <v>4356</v>
      </c>
      <c r="I2112" s="58" t="s">
        <v>23</v>
      </c>
      <c r="J2112" s="58" t="s">
        <v>118</v>
      </c>
      <c r="K2112" s="58" t="s">
        <v>119</v>
      </c>
      <c r="L2112" s="58" t="s">
        <v>120</v>
      </c>
      <c r="M2112" s="58" t="s">
        <v>32</v>
      </c>
      <c r="N2112" s="58" t="s">
        <v>33</v>
      </c>
      <c r="O2112" s="58" t="s">
        <v>33</v>
      </c>
      <c r="P2112" s="58" t="s">
        <v>33</v>
      </c>
    </row>
    <row r="2113" s="56" customFormat="1" spans="1:16">
      <c r="A2113" s="58">
        <v>2112</v>
      </c>
      <c r="B2113" s="58" t="s">
        <v>3830</v>
      </c>
      <c r="C2113" s="58" t="s">
        <v>4364</v>
      </c>
      <c r="D2113" s="58" t="s">
        <v>4365</v>
      </c>
      <c r="E2113" s="58" t="s">
        <v>117</v>
      </c>
      <c r="F2113" s="58" t="s">
        <v>3833</v>
      </c>
      <c r="G2113" s="58" t="s">
        <v>4353</v>
      </c>
      <c r="H2113" s="58" t="s">
        <v>4356</v>
      </c>
      <c r="I2113" s="58" t="s">
        <v>23</v>
      </c>
      <c r="J2113" s="58" t="s">
        <v>118</v>
      </c>
      <c r="K2113" s="58" t="s">
        <v>119</v>
      </c>
      <c r="L2113" s="58" t="s">
        <v>120</v>
      </c>
      <c r="M2113" s="58" t="s">
        <v>32</v>
      </c>
      <c r="N2113" s="58" t="s">
        <v>33</v>
      </c>
      <c r="O2113" s="58" t="s">
        <v>33</v>
      </c>
      <c r="P2113" s="58" t="s">
        <v>33</v>
      </c>
    </row>
    <row r="2114" s="56" customFormat="1" spans="1:16">
      <c r="A2114" s="58">
        <v>2113</v>
      </c>
      <c r="B2114" s="58" t="s">
        <v>3830</v>
      </c>
      <c r="C2114" s="58" t="s">
        <v>4366</v>
      </c>
      <c r="D2114" s="58" t="s">
        <v>4367</v>
      </c>
      <c r="E2114" s="58" t="s">
        <v>117</v>
      </c>
      <c r="F2114" s="58" t="s">
        <v>3833</v>
      </c>
      <c r="G2114" s="58" t="s">
        <v>4353</v>
      </c>
      <c r="H2114" s="58" t="s">
        <v>4359</v>
      </c>
      <c r="I2114" s="58" t="s">
        <v>23</v>
      </c>
      <c r="J2114" s="58" t="s">
        <v>118</v>
      </c>
      <c r="K2114" s="58" t="s">
        <v>119</v>
      </c>
      <c r="L2114" s="58" t="s">
        <v>120</v>
      </c>
      <c r="M2114" s="58" t="s">
        <v>32</v>
      </c>
      <c r="N2114" s="58" t="s">
        <v>33</v>
      </c>
      <c r="O2114" s="58" t="s">
        <v>33</v>
      </c>
      <c r="P2114" s="58" t="s">
        <v>33</v>
      </c>
    </row>
    <row r="2115" s="56" customFormat="1" spans="1:16">
      <c r="A2115" s="58">
        <v>2114</v>
      </c>
      <c r="B2115" s="58" t="s">
        <v>3830</v>
      </c>
      <c r="C2115" s="58" t="s">
        <v>4368</v>
      </c>
      <c r="D2115" s="58" t="s">
        <v>4369</v>
      </c>
      <c r="E2115" s="58" t="s">
        <v>117</v>
      </c>
      <c r="F2115" s="58" t="s">
        <v>3833</v>
      </c>
      <c r="G2115" s="58" t="s">
        <v>4353</v>
      </c>
      <c r="H2115" s="58" t="s">
        <v>4359</v>
      </c>
      <c r="I2115" s="58" t="s">
        <v>23</v>
      </c>
      <c r="J2115" s="58" t="s">
        <v>118</v>
      </c>
      <c r="K2115" s="58" t="s">
        <v>119</v>
      </c>
      <c r="L2115" s="58" t="s">
        <v>120</v>
      </c>
      <c r="M2115" s="58" t="s">
        <v>32</v>
      </c>
      <c r="N2115" s="58" t="s">
        <v>33</v>
      </c>
      <c r="O2115" s="58" t="s">
        <v>33</v>
      </c>
      <c r="P2115" s="58" t="s">
        <v>33</v>
      </c>
    </row>
    <row r="2116" s="56" customFormat="1" spans="1:16">
      <c r="A2116" s="58">
        <v>2115</v>
      </c>
      <c r="B2116" s="58" t="s">
        <v>3830</v>
      </c>
      <c r="C2116" s="58" t="s">
        <v>4370</v>
      </c>
      <c r="D2116" s="58" t="s">
        <v>4371</v>
      </c>
      <c r="E2116" s="58" t="s">
        <v>117</v>
      </c>
      <c r="F2116" s="58" t="s">
        <v>3833</v>
      </c>
      <c r="G2116" s="58" t="s">
        <v>4356</v>
      </c>
      <c r="H2116" s="58" t="s">
        <v>4353</v>
      </c>
      <c r="I2116" s="58" t="s">
        <v>23</v>
      </c>
      <c r="J2116" s="58" t="s">
        <v>118</v>
      </c>
      <c r="K2116" s="58" t="s">
        <v>119</v>
      </c>
      <c r="L2116" s="58" t="s">
        <v>120</v>
      </c>
      <c r="M2116" s="58" t="s">
        <v>32</v>
      </c>
      <c r="N2116" s="58" t="s">
        <v>33</v>
      </c>
      <c r="O2116" s="58" t="s">
        <v>33</v>
      </c>
      <c r="P2116" s="58" t="s">
        <v>33</v>
      </c>
    </row>
    <row r="2117" s="56" customFormat="1" spans="1:16">
      <c r="A2117" s="58">
        <v>2116</v>
      </c>
      <c r="B2117" s="58" t="s">
        <v>3830</v>
      </c>
      <c r="C2117" s="58" t="s">
        <v>4372</v>
      </c>
      <c r="D2117" s="58" t="s">
        <v>4373</v>
      </c>
      <c r="E2117" s="58" t="s">
        <v>117</v>
      </c>
      <c r="F2117" s="58" t="s">
        <v>3833</v>
      </c>
      <c r="G2117" s="58" t="s">
        <v>4356</v>
      </c>
      <c r="H2117" s="58" t="s">
        <v>4353</v>
      </c>
      <c r="I2117" s="58" t="s">
        <v>23</v>
      </c>
      <c r="J2117" s="58" t="s">
        <v>118</v>
      </c>
      <c r="K2117" s="58" t="s">
        <v>119</v>
      </c>
      <c r="L2117" s="58" t="s">
        <v>120</v>
      </c>
      <c r="M2117" s="58" t="s">
        <v>32</v>
      </c>
      <c r="N2117" s="58" t="s">
        <v>33</v>
      </c>
      <c r="O2117" s="58" t="s">
        <v>33</v>
      </c>
      <c r="P2117" s="58" t="s">
        <v>33</v>
      </c>
    </row>
    <row r="2118" s="56" customFormat="1" spans="1:16">
      <c r="A2118" s="58">
        <v>2117</v>
      </c>
      <c r="B2118" s="58" t="s">
        <v>3830</v>
      </c>
      <c r="C2118" s="58" t="s">
        <v>4374</v>
      </c>
      <c r="D2118" s="58" t="s">
        <v>4375</v>
      </c>
      <c r="E2118" s="58" t="s">
        <v>117</v>
      </c>
      <c r="F2118" s="58" t="s">
        <v>3833</v>
      </c>
      <c r="G2118" s="58" t="s">
        <v>4356</v>
      </c>
      <c r="H2118" s="58" t="s">
        <v>4353</v>
      </c>
      <c r="I2118" s="58" t="s">
        <v>23</v>
      </c>
      <c r="J2118" s="58" t="s">
        <v>118</v>
      </c>
      <c r="K2118" s="58" t="s">
        <v>119</v>
      </c>
      <c r="L2118" s="58" t="s">
        <v>120</v>
      </c>
      <c r="M2118" s="58" t="s">
        <v>32</v>
      </c>
      <c r="N2118" s="58" t="s">
        <v>33</v>
      </c>
      <c r="O2118" s="58" t="s">
        <v>33</v>
      </c>
      <c r="P2118" s="58" t="s">
        <v>33</v>
      </c>
    </row>
    <row r="2119" s="56" customFormat="1" spans="1:16">
      <c r="A2119" s="58">
        <v>2118</v>
      </c>
      <c r="B2119" s="58" t="s">
        <v>3830</v>
      </c>
      <c r="C2119" s="58" t="s">
        <v>4376</v>
      </c>
      <c r="D2119" s="58" t="s">
        <v>4377</v>
      </c>
      <c r="E2119" s="58" t="s">
        <v>117</v>
      </c>
      <c r="F2119" s="58" t="s">
        <v>3833</v>
      </c>
      <c r="G2119" s="58" t="s">
        <v>4356</v>
      </c>
      <c r="H2119" s="58" t="s">
        <v>4353</v>
      </c>
      <c r="I2119" s="58" t="s">
        <v>23</v>
      </c>
      <c r="J2119" s="58" t="s">
        <v>118</v>
      </c>
      <c r="K2119" s="58" t="s">
        <v>119</v>
      </c>
      <c r="L2119" s="58" t="s">
        <v>120</v>
      </c>
      <c r="M2119" s="58" t="s">
        <v>32</v>
      </c>
      <c r="N2119" s="58" t="s">
        <v>33</v>
      </c>
      <c r="O2119" s="58" t="s">
        <v>33</v>
      </c>
      <c r="P2119" s="58" t="s">
        <v>33</v>
      </c>
    </row>
    <row r="2120" s="56" customFormat="1" spans="1:16">
      <c r="A2120" s="58">
        <v>2119</v>
      </c>
      <c r="B2120" s="58" t="s">
        <v>3830</v>
      </c>
      <c r="C2120" s="58" t="s">
        <v>4378</v>
      </c>
      <c r="D2120" s="58" t="s">
        <v>4379</v>
      </c>
      <c r="E2120" s="58" t="s">
        <v>117</v>
      </c>
      <c r="F2120" s="58" t="s">
        <v>3833</v>
      </c>
      <c r="G2120" s="58" t="s">
        <v>4356</v>
      </c>
      <c r="H2120" s="58" t="s">
        <v>4353</v>
      </c>
      <c r="I2120" s="58" t="s">
        <v>23</v>
      </c>
      <c r="J2120" s="58" t="s">
        <v>118</v>
      </c>
      <c r="K2120" s="58" t="s">
        <v>119</v>
      </c>
      <c r="L2120" s="58" t="s">
        <v>120</v>
      </c>
      <c r="M2120" s="58" t="s">
        <v>32</v>
      </c>
      <c r="N2120" s="58" t="s">
        <v>33</v>
      </c>
      <c r="O2120" s="58" t="s">
        <v>33</v>
      </c>
      <c r="P2120" s="58" t="s">
        <v>33</v>
      </c>
    </row>
    <row r="2121" s="56" customFormat="1" spans="1:16">
      <c r="A2121" s="58">
        <v>2120</v>
      </c>
      <c r="B2121" s="58" t="s">
        <v>3830</v>
      </c>
      <c r="C2121" s="58" t="s">
        <v>4380</v>
      </c>
      <c r="D2121" s="58" t="s">
        <v>4381</v>
      </c>
      <c r="E2121" s="58" t="s">
        <v>117</v>
      </c>
      <c r="F2121" s="58" t="s">
        <v>3833</v>
      </c>
      <c r="G2121" s="58" t="s">
        <v>4359</v>
      </c>
      <c r="H2121" s="58" t="s">
        <v>4352</v>
      </c>
      <c r="I2121" s="58" t="s">
        <v>23</v>
      </c>
      <c r="J2121" s="58" t="s">
        <v>118</v>
      </c>
      <c r="K2121" s="58" t="s">
        <v>119</v>
      </c>
      <c r="L2121" s="58" t="s">
        <v>120</v>
      </c>
      <c r="M2121" s="58" t="s">
        <v>32</v>
      </c>
      <c r="N2121" s="58" t="s">
        <v>33</v>
      </c>
      <c r="O2121" s="58" t="s">
        <v>33</v>
      </c>
      <c r="P2121" s="58" t="s">
        <v>33</v>
      </c>
    </row>
    <row r="2122" s="56" customFormat="1" spans="1:16">
      <c r="A2122" s="58">
        <v>2121</v>
      </c>
      <c r="B2122" s="58" t="s">
        <v>3830</v>
      </c>
      <c r="C2122" s="58" t="s">
        <v>4382</v>
      </c>
      <c r="D2122" s="58" t="s">
        <v>4383</v>
      </c>
      <c r="E2122" s="58" t="s">
        <v>117</v>
      </c>
      <c r="F2122" s="58" t="s">
        <v>3833</v>
      </c>
      <c r="G2122" s="58" t="s">
        <v>4359</v>
      </c>
      <c r="H2122" s="58" t="s">
        <v>4353</v>
      </c>
      <c r="I2122" s="58" t="s">
        <v>23</v>
      </c>
      <c r="J2122" s="58" t="s">
        <v>118</v>
      </c>
      <c r="K2122" s="58" t="s">
        <v>119</v>
      </c>
      <c r="L2122" s="58" t="s">
        <v>120</v>
      </c>
      <c r="M2122" s="58" t="s">
        <v>32</v>
      </c>
      <c r="N2122" s="58" t="s">
        <v>33</v>
      </c>
      <c r="O2122" s="58" t="s">
        <v>33</v>
      </c>
      <c r="P2122" s="58" t="s">
        <v>33</v>
      </c>
    </row>
    <row r="2123" s="56" customFormat="1" spans="1:16">
      <c r="A2123" s="58">
        <v>2122</v>
      </c>
      <c r="B2123" s="58" t="s">
        <v>3830</v>
      </c>
      <c r="C2123" s="58" t="s">
        <v>4384</v>
      </c>
      <c r="D2123" s="58" t="s">
        <v>4385</v>
      </c>
      <c r="E2123" s="58" t="s">
        <v>2339</v>
      </c>
      <c r="F2123" s="58" t="s">
        <v>3833</v>
      </c>
      <c r="G2123" s="58" t="s">
        <v>4352</v>
      </c>
      <c r="H2123" s="58" t="s">
        <v>4353</v>
      </c>
      <c r="I2123" s="58" t="s">
        <v>23</v>
      </c>
      <c r="J2123" s="58" t="s">
        <v>2340</v>
      </c>
      <c r="K2123" s="58" t="s">
        <v>2341</v>
      </c>
      <c r="L2123" s="58" t="s">
        <v>2342</v>
      </c>
      <c r="M2123" s="58" t="s">
        <v>32</v>
      </c>
      <c r="N2123" s="58" t="s">
        <v>33</v>
      </c>
      <c r="O2123" s="58" t="s">
        <v>33</v>
      </c>
      <c r="P2123" s="58" t="s">
        <v>33</v>
      </c>
    </row>
    <row r="2124" s="56" customFormat="1" spans="1:16">
      <c r="A2124" s="58">
        <v>2123</v>
      </c>
      <c r="B2124" s="58" t="s">
        <v>3830</v>
      </c>
      <c r="C2124" s="58" t="s">
        <v>4386</v>
      </c>
      <c r="D2124" s="58" t="s">
        <v>4387</v>
      </c>
      <c r="E2124" s="58" t="s">
        <v>1419</v>
      </c>
      <c r="F2124" s="58" t="s">
        <v>3833</v>
      </c>
      <c r="G2124" s="58" t="s">
        <v>4352</v>
      </c>
      <c r="H2124" s="58" t="s">
        <v>4353</v>
      </c>
      <c r="I2124" s="58" t="s">
        <v>23</v>
      </c>
      <c r="J2124" s="58" t="s">
        <v>1420</v>
      </c>
      <c r="K2124" s="58" t="s">
        <v>1421</v>
      </c>
      <c r="L2124" s="58" t="s">
        <v>1422</v>
      </c>
      <c r="M2124" s="58" t="s">
        <v>32</v>
      </c>
      <c r="N2124" s="58" t="s">
        <v>33</v>
      </c>
      <c r="O2124" s="58" t="s">
        <v>33</v>
      </c>
      <c r="P2124" s="58" t="s">
        <v>33</v>
      </c>
    </row>
    <row r="2125" s="56" customFormat="1" spans="1:16">
      <c r="A2125" s="58">
        <v>2124</v>
      </c>
      <c r="B2125" s="58" t="s">
        <v>3830</v>
      </c>
      <c r="C2125" s="58" t="s">
        <v>4388</v>
      </c>
      <c r="D2125" s="58" t="s">
        <v>4389</v>
      </c>
      <c r="E2125" s="58" t="s">
        <v>127</v>
      </c>
      <c r="F2125" s="58" t="s">
        <v>3833</v>
      </c>
      <c r="G2125" s="58" t="s">
        <v>4390</v>
      </c>
      <c r="H2125" s="58" t="s">
        <v>4391</v>
      </c>
      <c r="I2125" s="58" t="s">
        <v>23</v>
      </c>
      <c r="J2125" s="58" t="s">
        <v>128</v>
      </c>
      <c r="K2125" s="58" t="s">
        <v>129</v>
      </c>
      <c r="L2125" s="58" t="s">
        <v>130</v>
      </c>
      <c r="M2125" s="58" t="s">
        <v>32</v>
      </c>
      <c r="N2125" s="58" t="s">
        <v>33</v>
      </c>
      <c r="O2125" s="58" t="s">
        <v>33</v>
      </c>
      <c r="P2125" s="58" t="s">
        <v>33</v>
      </c>
    </row>
    <row r="2126" s="56" customFormat="1" spans="1:16">
      <c r="A2126" s="58">
        <v>2125</v>
      </c>
      <c r="B2126" s="58" t="s">
        <v>3830</v>
      </c>
      <c r="C2126" s="58" t="s">
        <v>4392</v>
      </c>
      <c r="D2126" s="58" t="s">
        <v>4393</v>
      </c>
      <c r="E2126" s="58" t="s">
        <v>127</v>
      </c>
      <c r="F2126" s="58" t="s">
        <v>3833</v>
      </c>
      <c r="G2126" s="58" t="s">
        <v>4394</v>
      </c>
      <c r="H2126" s="58" t="s">
        <v>4390</v>
      </c>
      <c r="I2126" s="58" t="s">
        <v>23</v>
      </c>
      <c r="J2126" s="58" t="s">
        <v>137</v>
      </c>
      <c r="K2126" s="58" t="s">
        <v>129</v>
      </c>
      <c r="L2126" s="58" t="s">
        <v>130</v>
      </c>
      <c r="M2126" s="58" t="s">
        <v>32</v>
      </c>
      <c r="N2126" s="58" t="s">
        <v>33</v>
      </c>
      <c r="O2126" s="58" t="s">
        <v>33</v>
      </c>
      <c r="P2126" s="58" t="s">
        <v>33</v>
      </c>
    </row>
    <row r="2127" s="56" customFormat="1" spans="1:16">
      <c r="A2127" s="58">
        <v>2126</v>
      </c>
      <c r="B2127" s="58" t="s">
        <v>3830</v>
      </c>
      <c r="C2127" s="58" t="s">
        <v>4395</v>
      </c>
      <c r="D2127" s="58" t="s">
        <v>4396</v>
      </c>
      <c r="E2127" s="58" t="s">
        <v>127</v>
      </c>
      <c r="F2127" s="58" t="s">
        <v>3833</v>
      </c>
      <c r="G2127" s="58" t="s">
        <v>4394</v>
      </c>
      <c r="H2127" s="58" t="s">
        <v>4397</v>
      </c>
      <c r="I2127" s="58" t="s">
        <v>23</v>
      </c>
      <c r="J2127" s="58" t="s">
        <v>137</v>
      </c>
      <c r="K2127" s="58" t="s">
        <v>129</v>
      </c>
      <c r="L2127" s="58" t="s">
        <v>130</v>
      </c>
      <c r="M2127" s="58" t="s">
        <v>32</v>
      </c>
      <c r="N2127" s="58" t="s">
        <v>33</v>
      </c>
      <c r="O2127" s="58" t="s">
        <v>33</v>
      </c>
      <c r="P2127" s="58" t="s">
        <v>33</v>
      </c>
    </row>
    <row r="2128" s="56" customFormat="1" spans="1:16">
      <c r="A2128" s="58">
        <v>2127</v>
      </c>
      <c r="B2128" s="58" t="s">
        <v>3830</v>
      </c>
      <c r="C2128" s="58" t="s">
        <v>4398</v>
      </c>
      <c r="D2128" s="58" t="s">
        <v>4399</v>
      </c>
      <c r="E2128" s="58" t="s">
        <v>127</v>
      </c>
      <c r="F2128" s="58" t="s">
        <v>3833</v>
      </c>
      <c r="G2128" s="58" t="s">
        <v>4400</v>
      </c>
      <c r="H2128" s="58" t="s">
        <v>4394</v>
      </c>
      <c r="I2128" s="58" t="s">
        <v>23</v>
      </c>
      <c r="J2128" s="58" t="s">
        <v>3588</v>
      </c>
      <c r="K2128" s="58" t="s">
        <v>129</v>
      </c>
      <c r="L2128" s="58" t="s">
        <v>130</v>
      </c>
      <c r="M2128" s="58" t="s">
        <v>32</v>
      </c>
      <c r="N2128" s="58" t="s">
        <v>33</v>
      </c>
      <c r="O2128" s="58" t="s">
        <v>33</v>
      </c>
      <c r="P2128" s="58" t="s">
        <v>33</v>
      </c>
    </row>
    <row r="2129" s="56" customFormat="1" spans="1:16">
      <c r="A2129" s="58">
        <v>2128</v>
      </c>
      <c r="B2129" s="58" t="s">
        <v>3830</v>
      </c>
      <c r="C2129" s="58" t="s">
        <v>4401</v>
      </c>
      <c r="D2129" s="58" t="s">
        <v>4402</v>
      </c>
      <c r="E2129" s="58" t="s">
        <v>127</v>
      </c>
      <c r="F2129" s="58" t="s">
        <v>3833</v>
      </c>
      <c r="G2129" s="58" t="s">
        <v>4400</v>
      </c>
      <c r="H2129" s="58" t="s">
        <v>4397</v>
      </c>
      <c r="I2129" s="58" t="s">
        <v>23</v>
      </c>
      <c r="J2129" s="58" t="s">
        <v>4403</v>
      </c>
      <c r="K2129" s="58" t="s">
        <v>129</v>
      </c>
      <c r="L2129" s="58" t="s">
        <v>130</v>
      </c>
      <c r="M2129" s="58" t="s">
        <v>32</v>
      </c>
      <c r="N2129" s="58" t="s">
        <v>33</v>
      </c>
      <c r="O2129" s="58" t="s">
        <v>33</v>
      </c>
      <c r="P2129" s="58" t="s">
        <v>33</v>
      </c>
    </row>
    <row r="2130" s="56" customFormat="1" spans="1:16">
      <c r="A2130" s="58">
        <v>2129</v>
      </c>
      <c r="B2130" s="58" t="s">
        <v>3830</v>
      </c>
      <c r="C2130" s="58" t="s">
        <v>4404</v>
      </c>
      <c r="D2130" s="58" t="s">
        <v>4405</v>
      </c>
      <c r="E2130" s="58" t="s">
        <v>127</v>
      </c>
      <c r="F2130" s="58" t="s">
        <v>3833</v>
      </c>
      <c r="G2130" s="58" t="s">
        <v>4400</v>
      </c>
      <c r="H2130" s="58" t="s">
        <v>4397</v>
      </c>
      <c r="I2130" s="58" t="s">
        <v>23</v>
      </c>
      <c r="J2130" s="58" t="s">
        <v>718</v>
      </c>
      <c r="K2130" s="58" t="s">
        <v>719</v>
      </c>
      <c r="L2130" s="58" t="s">
        <v>452</v>
      </c>
      <c r="M2130" s="58" t="s">
        <v>32</v>
      </c>
      <c r="N2130" s="58" t="s">
        <v>33</v>
      </c>
      <c r="O2130" s="58" t="s">
        <v>33</v>
      </c>
      <c r="P2130" s="58" t="s">
        <v>33</v>
      </c>
    </row>
    <row r="2131" s="56" customFormat="1" spans="1:16">
      <c r="A2131" s="58">
        <v>2130</v>
      </c>
      <c r="B2131" s="58" t="s">
        <v>3830</v>
      </c>
      <c r="C2131" s="58" t="s">
        <v>4406</v>
      </c>
      <c r="D2131" s="58" t="s">
        <v>4407</v>
      </c>
      <c r="E2131" s="58" t="s">
        <v>127</v>
      </c>
      <c r="F2131" s="58" t="s">
        <v>3833</v>
      </c>
      <c r="G2131" s="58" t="s">
        <v>4400</v>
      </c>
      <c r="H2131" s="58" t="s">
        <v>4391</v>
      </c>
      <c r="I2131" s="58" t="s">
        <v>23</v>
      </c>
      <c r="J2131" s="58" t="s">
        <v>739</v>
      </c>
      <c r="K2131" s="58" t="s">
        <v>740</v>
      </c>
      <c r="L2131" s="58" t="s">
        <v>741</v>
      </c>
      <c r="M2131" s="58" t="s">
        <v>32</v>
      </c>
      <c r="N2131" s="58" t="s">
        <v>33</v>
      </c>
      <c r="O2131" s="58" t="s">
        <v>33</v>
      </c>
      <c r="P2131" s="58" t="s">
        <v>33</v>
      </c>
    </row>
    <row r="2132" s="56" customFormat="1" spans="1:16">
      <c r="A2132" s="58">
        <v>2131</v>
      </c>
      <c r="B2132" s="58" t="s">
        <v>3830</v>
      </c>
      <c r="C2132" s="58" t="s">
        <v>4408</v>
      </c>
      <c r="D2132" s="58" t="s">
        <v>4409</v>
      </c>
      <c r="E2132" s="58" t="s">
        <v>127</v>
      </c>
      <c r="F2132" s="58" t="s">
        <v>3833</v>
      </c>
      <c r="G2132" s="58" t="s">
        <v>4400</v>
      </c>
      <c r="H2132" s="58" t="s">
        <v>4391</v>
      </c>
      <c r="I2132" s="58" t="s">
        <v>23</v>
      </c>
      <c r="J2132" s="58" t="s">
        <v>137</v>
      </c>
      <c r="K2132" s="58" t="s">
        <v>129</v>
      </c>
      <c r="L2132" s="58" t="s">
        <v>130</v>
      </c>
      <c r="M2132" s="58" t="s">
        <v>32</v>
      </c>
      <c r="N2132" s="58" t="s">
        <v>33</v>
      </c>
      <c r="O2132" s="58" t="s">
        <v>33</v>
      </c>
      <c r="P2132" s="58" t="s">
        <v>33</v>
      </c>
    </row>
    <row r="2133" s="56" customFormat="1" spans="1:16">
      <c r="A2133" s="58">
        <v>2132</v>
      </c>
      <c r="B2133" s="58" t="s">
        <v>3830</v>
      </c>
      <c r="C2133" s="58" t="s">
        <v>4410</v>
      </c>
      <c r="D2133" s="58" t="s">
        <v>4411</v>
      </c>
      <c r="E2133" s="58" t="s">
        <v>127</v>
      </c>
      <c r="F2133" s="58" t="s">
        <v>3833</v>
      </c>
      <c r="G2133" s="58" t="s">
        <v>4412</v>
      </c>
      <c r="H2133" s="58" t="s">
        <v>4390</v>
      </c>
      <c r="I2133" s="58" t="s">
        <v>23</v>
      </c>
      <c r="J2133" s="58" t="s">
        <v>739</v>
      </c>
      <c r="K2133" s="58" t="s">
        <v>740</v>
      </c>
      <c r="L2133" s="58" t="s">
        <v>741</v>
      </c>
      <c r="M2133" s="58" t="s">
        <v>32</v>
      </c>
      <c r="N2133" s="58" t="s">
        <v>33</v>
      </c>
      <c r="O2133" s="58" t="s">
        <v>33</v>
      </c>
      <c r="P2133" s="58" t="s">
        <v>33</v>
      </c>
    </row>
    <row r="2134" s="56" customFormat="1" spans="1:16">
      <c r="A2134" s="58">
        <v>2133</v>
      </c>
      <c r="B2134" s="58" t="s">
        <v>3830</v>
      </c>
      <c r="C2134" s="58" t="s">
        <v>4413</v>
      </c>
      <c r="D2134" s="58" t="s">
        <v>4414</v>
      </c>
      <c r="E2134" s="58" t="s">
        <v>127</v>
      </c>
      <c r="F2134" s="58" t="s">
        <v>3833</v>
      </c>
      <c r="G2134" s="58" t="s">
        <v>4412</v>
      </c>
      <c r="H2134" s="58" t="s">
        <v>4397</v>
      </c>
      <c r="I2134" s="58" t="s">
        <v>23</v>
      </c>
      <c r="J2134" s="58" t="s">
        <v>133</v>
      </c>
      <c r="K2134" s="58" t="s">
        <v>134</v>
      </c>
      <c r="L2134" s="58" t="s">
        <v>130</v>
      </c>
      <c r="M2134" s="58" t="s">
        <v>32</v>
      </c>
      <c r="N2134" s="58" t="s">
        <v>33</v>
      </c>
      <c r="O2134" s="58" t="s">
        <v>33</v>
      </c>
      <c r="P2134" s="58" t="s">
        <v>33</v>
      </c>
    </row>
    <row r="2135" s="56" customFormat="1" spans="1:16">
      <c r="A2135" s="58">
        <v>2134</v>
      </c>
      <c r="B2135" s="58" t="s">
        <v>3830</v>
      </c>
      <c r="C2135" s="58" t="s">
        <v>4415</v>
      </c>
      <c r="D2135" s="58" t="s">
        <v>4416</v>
      </c>
      <c r="E2135" s="58" t="s">
        <v>127</v>
      </c>
      <c r="F2135" s="58" t="s">
        <v>3833</v>
      </c>
      <c r="G2135" s="58" t="s">
        <v>4412</v>
      </c>
      <c r="H2135" s="58" t="s">
        <v>4391</v>
      </c>
      <c r="I2135" s="58" t="s">
        <v>23</v>
      </c>
      <c r="J2135" s="58" t="s">
        <v>140</v>
      </c>
      <c r="K2135" s="58" t="s">
        <v>129</v>
      </c>
      <c r="L2135" s="58" t="s">
        <v>130</v>
      </c>
      <c r="M2135" s="58" t="s">
        <v>32</v>
      </c>
      <c r="N2135" s="58" t="s">
        <v>33</v>
      </c>
      <c r="O2135" s="58" t="s">
        <v>33</v>
      </c>
      <c r="P2135" s="58" t="s">
        <v>33</v>
      </c>
    </row>
    <row r="2136" s="56" customFormat="1" spans="1:16">
      <c r="A2136" s="58">
        <v>2135</v>
      </c>
      <c r="B2136" s="58" t="s">
        <v>3830</v>
      </c>
      <c r="C2136" s="58" t="s">
        <v>4417</v>
      </c>
      <c r="D2136" s="58" t="s">
        <v>4418</v>
      </c>
      <c r="E2136" s="58" t="s">
        <v>127</v>
      </c>
      <c r="F2136" s="58" t="s">
        <v>3833</v>
      </c>
      <c r="G2136" s="58" t="s">
        <v>4397</v>
      </c>
      <c r="H2136" s="58" t="s">
        <v>4390</v>
      </c>
      <c r="I2136" s="58" t="s">
        <v>23</v>
      </c>
      <c r="J2136" s="58" t="s">
        <v>272</v>
      </c>
      <c r="K2136" s="58" t="s">
        <v>129</v>
      </c>
      <c r="L2136" s="58" t="s">
        <v>130</v>
      </c>
      <c r="M2136" s="58" t="s">
        <v>32</v>
      </c>
      <c r="N2136" s="58" t="s">
        <v>33</v>
      </c>
      <c r="O2136" s="58" t="s">
        <v>33</v>
      </c>
      <c r="P2136" s="58" t="s">
        <v>33</v>
      </c>
    </row>
    <row r="2137" s="56" customFormat="1" spans="1:16">
      <c r="A2137" s="58">
        <v>2136</v>
      </c>
      <c r="B2137" s="58" t="s">
        <v>3830</v>
      </c>
      <c r="C2137" s="58" t="s">
        <v>4419</v>
      </c>
      <c r="D2137" s="58" t="s">
        <v>4420</v>
      </c>
      <c r="E2137" s="58" t="s">
        <v>127</v>
      </c>
      <c r="F2137" s="58" t="s">
        <v>3833</v>
      </c>
      <c r="G2137" s="58" t="s">
        <v>4397</v>
      </c>
      <c r="H2137" s="58" t="s">
        <v>4394</v>
      </c>
      <c r="I2137" s="58" t="s">
        <v>23</v>
      </c>
      <c r="J2137" s="58" t="s">
        <v>128</v>
      </c>
      <c r="K2137" s="58" t="s">
        <v>129</v>
      </c>
      <c r="L2137" s="58" t="s">
        <v>130</v>
      </c>
      <c r="M2137" s="58" t="s">
        <v>32</v>
      </c>
      <c r="N2137" s="58" t="s">
        <v>33</v>
      </c>
      <c r="O2137" s="58" t="s">
        <v>33</v>
      </c>
      <c r="P2137" s="58" t="s">
        <v>33</v>
      </c>
    </row>
    <row r="2138" s="56" customFormat="1" spans="1:16">
      <c r="A2138" s="58">
        <v>2137</v>
      </c>
      <c r="B2138" s="58" t="s">
        <v>3830</v>
      </c>
      <c r="C2138" s="58" t="s">
        <v>4421</v>
      </c>
      <c r="D2138" s="58" t="s">
        <v>4422</v>
      </c>
      <c r="E2138" s="58" t="s">
        <v>127</v>
      </c>
      <c r="F2138" s="58" t="s">
        <v>3833</v>
      </c>
      <c r="G2138" s="58" t="s">
        <v>4397</v>
      </c>
      <c r="H2138" s="58" t="s">
        <v>4391</v>
      </c>
      <c r="I2138" s="58" t="s">
        <v>23</v>
      </c>
      <c r="J2138" s="58" t="s">
        <v>739</v>
      </c>
      <c r="K2138" s="58" t="s">
        <v>740</v>
      </c>
      <c r="L2138" s="58" t="s">
        <v>741</v>
      </c>
      <c r="M2138" s="58" t="s">
        <v>32</v>
      </c>
      <c r="N2138" s="58" t="s">
        <v>33</v>
      </c>
      <c r="O2138" s="58" t="s">
        <v>33</v>
      </c>
      <c r="P2138" s="58" t="s">
        <v>33</v>
      </c>
    </row>
    <row r="2139" s="56" customFormat="1" spans="1:16">
      <c r="A2139" s="58">
        <v>2138</v>
      </c>
      <c r="B2139" s="58" t="s">
        <v>3830</v>
      </c>
      <c r="C2139" s="58" t="s">
        <v>4423</v>
      </c>
      <c r="D2139" s="58" t="s">
        <v>4424</v>
      </c>
      <c r="E2139" s="58" t="s">
        <v>127</v>
      </c>
      <c r="F2139" s="58" t="s">
        <v>3833</v>
      </c>
      <c r="G2139" s="58" t="s">
        <v>4397</v>
      </c>
      <c r="H2139" s="58" t="s">
        <v>4391</v>
      </c>
      <c r="I2139" s="58" t="s">
        <v>23</v>
      </c>
      <c r="J2139" s="58" t="s">
        <v>137</v>
      </c>
      <c r="K2139" s="58" t="s">
        <v>129</v>
      </c>
      <c r="L2139" s="58" t="s">
        <v>130</v>
      </c>
      <c r="M2139" s="58" t="s">
        <v>32</v>
      </c>
      <c r="N2139" s="58" t="s">
        <v>33</v>
      </c>
      <c r="O2139" s="58" t="s">
        <v>33</v>
      </c>
      <c r="P2139" s="58" t="s">
        <v>33</v>
      </c>
    </row>
    <row r="2140" s="56" customFormat="1" spans="1:16">
      <c r="A2140" s="58">
        <v>2139</v>
      </c>
      <c r="B2140" s="58" t="s">
        <v>3830</v>
      </c>
      <c r="C2140" s="58" t="s">
        <v>4425</v>
      </c>
      <c r="D2140" s="58" t="s">
        <v>4426</v>
      </c>
      <c r="E2140" s="58" t="s">
        <v>127</v>
      </c>
      <c r="F2140" s="58" t="s">
        <v>3833</v>
      </c>
      <c r="G2140" s="58" t="s">
        <v>4391</v>
      </c>
      <c r="H2140" s="58" t="s">
        <v>4397</v>
      </c>
      <c r="I2140" s="58" t="s">
        <v>23</v>
      </c>
      <c r="J2140" s="58" t="s">
        <v>133</v>
      </c>
      <c r="K2140" s="58" t="s">
        <v>134</v>
      </c>
      <c r="L2140" s="58" t="s">
        <v>130</v>
      </c>
      <c r="M2140" s="58" t="s">
        <v>32</v>
      </c>
      <c r="N2140" s="58" t="s">
        <v>33</v>
      </c>
      <c r="O2140" s="58" t="s">
        <v>33</v>
      </c>
      <c r="P2140" s="58" t="s">
        <v>33</v>
      </c>
    </row>
    <row r="2141" s="56" customFormat="1" spans="1:16">
      <c r="A2141" s="58">
        <v>2140</v>
      </c>
      <c r="B2141" s="58" t="s">
        <v>3830</v>
      </c>
      <c r="C2141" s="58" t="s">
        <v>4427</v>
      </c>
      <c r="D2141" s="58" t="s">
        <v>4428</v>
      </c>
      <c r="E2141" s="58" t="s">
        <v>127</v>
      </c>
      <c r="F2141" s="58" t="s">
        <v>3833</v>
      </c>
      <c r="G2141" s="58" t="s">
        <v>4391</v>
      </c>
      <c r="H2141" s="58" t="s">
        <v>4397</v>
      </c>
      <c r="I2141" s="58" t="s">
        <v>23</v>
      </c>
      <c r="J2141" s="58" t="s">
        <v>137</v>
      </c>
      <c r="K2141" s="58" t="s">
        <v>129</v>
      </c>
      <c r="L2141" s="58" t="s">
        <v>130</v>
      </c>
      <c r="M2141" s="58" t="s">
        <v>32</v>
      </c>
      <c r="N2141" s="58" t="s">
        <v>33</v>
      </c>
      <c r="O2141" s="58" t="s">
        <v>33</v>
      </c>
      <c r="P2141" s="58" t="s">
        <v>33</v>
      </c>
    </row>
    <row r="2142" s="56" customFormat="1" spans="1:16">
      <c r="A2142" s="58">
        <v>2141</v>
      </c>
      <c r="B2142" s="58" t="s">
        <v>3830</v>
      </c>
      <c r="C2142" s="58" t="s">
        <v>4429</v>
      </c>
      <c r="D2142" s="58" t="s">
        <v>4430</v>
      </c>
      <c r="E2142" s="58" t="s">
        <v>145</v>
      </c>
      <c r="F2142" s="58" t="s">
        <v>3833</v>
      </c>
      <c r="G2142" s="58" t="s">
        <v>4394</v>
      </c>
      <c r="H2142" s="58" t="s">
        <v>4397</v>
      </c>
      <c r="I2142" s="58" t="s">
        <v>23</v>
      </c>
      <c r="J2142" s="58" t="s">
        <v>151</v>
      </c>
      <c r="K2142" s="58" t="s">
        <v>152</v>
      </c>
      <c r="L2142" s="58" t="s">
        <v>153</v>
      </c>
      <c r="M2142" s="58" t="s">
        <v>32</v>
      </c>
      <c r="N2142" s="58" t="s">
        <v>33</v>
      </c>
      <c r="O2142" s="58" t="s">
        <v>33</v>
      </c>
      <c r="P2142" s="58" t="s">
        <v>33</v>
      </c>
    </row>
    <row r="2143" s="56" customFormat="1" spans="1:16">
      <c r="A2143" s="58">
        <v>2142</v>
      </c>
      <c r="B2143" s="58" t="s">
        <v>3830</v>
      </c>
      <c r="C2143" s="58" t="s">
        <v>4431</v>
      </c>
      <c r="D2143" s="58" t="s">
        <v>4432</v>
      </c>
      <c r="E2143" s="58" t="s">
        <v>145</v>
      </c>
      <c r="F2143" s="58" t="s">
        <v>3833</v>
      </c>
      <c r="G2143" s="58" t="s">
        <v>4400</v>
      </c>
      <c r="H2143" s="58" t="s">
        <v>4390</v>
      </c>
      <c r="I2143" s="58" t="s">
        <v>23</v>
      </c>
      <c r="J2143" s="58" t="s">
        <v>151</v>
      </c>
      <c r="K2143" s="58" t="s">
        <v>152</v>
      </c>
      <c r="L2143" s="58" t="s">
        <v>153</v>
      </c>
      <c r="M2143" s="58" t="s">
        <v>32</v>
      </c>
      <c r="N2143" s="58" t="s">
        <v>33</v>
      </c>
      <c r="O2143" s="58" t="s">
        <v>33</v>
      </c>
      <c r="P2143" s="58" t="s">
        <v>33</v>
      </c>
    </row>
    <row r="2144" s="56" customFormat="1" spans="1:16">
      <c r="A2144" s="58">
        <v>2143</v>
      </c>
      <c r="B2144" s="58" t="s">
        <v>3830</v>
      </c>
      <c r="C2144" s="58" t="s">
        <v>4433</v>
      </c>
      <c r="D2144" s="58" t="s">
        <v>4434</v>
      </c>
      <c r="E2144" s="58" t="s">
        <v>145</v>
      </c>
      <c r="F2144" s="58" t="s">
        <v>3833</v>
      </c>
      <c r="G2144" s="58" t="s">
        <v>4400</v>
      </c>
      <c r="H2144" s="58" t="s">
        <v>4394</v>
      </c>
      <c r="I2144" s="58" t="s">
        <v>23</v>
      </c>
      <c r="J2144" s="58" t="s">
        <v>151</v>
      </c>
      <c r="K2144" s="58" t="s">
        <v>152</v>
      </c>
      <c r="L2144" s="58" t="s">
        <v>153</v>
      </c>
      <c r="M2144" s="58" t="s">
        <v>32</v>
      </c>
      <c r="N2144" s="58" t="s">
        <v>33</v>
      </c>
      <c r="O2144" s="58" t="s">
        <v>33</v>
      </c>
      <c r="P2144" s="58" t="s">
        <v>33</v>
      </c>
    </row>
    <row r="2145" s="56" customFormat="1" spans="1:16">
      <c r="A2145" s="58">
        <v>2144</v>
      </c>
      <c r="B2145" s="58" t="s">
        <v>3830</v>
      </c>
      <c r="C2145" s="58" t="s">
        <v>4427</v>
      </c>
      <c r="D2145" s="58" t="s">
        <v>4428</v>
      </c>
      <c r="E2145" s="58" t="s">
        <v>145</v>
      </c>
      <c r="F2145" s="58" t="s">
        <v>3833</v>
      </c>
      <c r="G2145" s="58" t="s">
        <v>4400</v>
      </c>
      <c r="H2145" s="58" t="s">
        <v>4394</v>
      </c>
      <c r="I2145" s="58" t="s">
        <v>23</v>
      </c>
      <c r="J2145" s="58" t="s">
        <v>151</v>
      </c>
      <c r="K2145" s="58" t="s">
        <v>152</v>
      </c>
      <c r="L2145" s="58" t="s">
        <v>153</v>
      </c>
      <c r="M2145" s="58" t="s">
        <v>32</v>
      </c>
      <c r="N2145" s="58" t="s">
        <v>33</v>
      </c>
      <c r="O2145" s="58" t="s">
        <v>33</v>
      </c>
      <c r="P2145" s="58" t="s">
        <v>33</v>
      </c>
    </row>
    <row r="2146" s="56" customFormat="1" spans="1:16">
      <c r="A2146" s="58">
        <v>2145</v>
      </c>
      <c r="B2146" s="58" t="s">
        <v>3830</v>
      </c>
      <c r="C2146" s="58" t="s">
        <v>4425</v>
      </c>
      <c r="D2146" s="58" t="s">
        <v>4426</v>
      </c>
      <c r="E2146" s="58" t="s">
        <v>145</v>
      </c>
      <c r="F2146" s="58" t="s">
        <v>3833</v>
      </c>
      <c r="G2146" s="58" t="s">
        <v>4400</v>
      </c>
      <c r="H2146" s="58" t="s">
        <v>4412</v>
      </c>
      <c r="I2146" s="58" t="s">
        <v>23</v>
      </c>
      <c r="J2146" s="58" t="s">
        <v>146</v>
      </c>
      <c r="K2146" s="58" t="s">
        <v>147</v>
      </c>
      <c r="L2146" s="58" t="s">
        <v>148</v>
      </c>
      <c r="M2146" s="58" t="s">
        <v>32</v>
      </c>
      <c r="N2146" s="58" t="s">
        <v>33</v>
      </c>
      <c r="O2146" s="58" t="s">
        <v>33</v>
      </c>
      <c r="P2146" s="58" t="s">
        <v>33</v>
      </c>
    </row>
    <row r="2147" s="56" customFormat="1" spans="1:16">
      <c r="A2147" s="58">
        <v>2146</v>
      </c>
      <c r="B2147" s="58" t="s">
        <v>3830</v>
      </c>
      <c r="C2147" s="58" t="s">
        <v>4435</v>
      </c>
      <c r="D2147" s="58" t="s">
        <v>4436</v>
      </c>
      <c r="E2147" s="58" t="s">
        <v>145</v>
      </c>
      <c r="F2147" s="58" t="s">
        <v>3833</v>
      </c>
      <c r="G2147" s="58" t="s">
        <v>4400</v>
      </c>
      <c r="H2147" s="58" t="s">
        <v>4391</v>
      </c>
      <c r="I2147" s="58" t="s">
        <v>23</v>
      </c>
      <c r="J2147" s="58" t="s">
        <v>151</v>
      </c>
      <c r="K2147" s="58" t="s">
        <v>152</v>
      </c>
      <c r="L2147" s="58" t="s">
        <v>153</v>
      </c>
      <c r="M2147" s="58" t="s">
        <v>32</v>
      </c>
      <c r="N2147" s="58" t="s">
        <v>33</v>
      </c>
      <c r="O2147" s="58" t="s">
        <v>33</v>
      </c>
      <c r="P2147" s="58" t="s">
        <v>33</v>
      </c>
    </row>
    <row r="2148" s="56" customFormat="1" spans="1:16">
      <c r="A2148" s="58">
        <v>2147</v>
      </c>
      <c r="B2148" s="58" t="s">
        <v>3830</v>
      </c>
      <c r="C2148" s="58" t="s">
        <v>4401</v>
      </c>
      <c r="D2148" s="58" t="s">
        <v>4402</v>
      </c>
      <c r="E2148" s="58" t="s">
        <v>145</v>
      </c>
      <c r="F2148" s="58" t="s">
        <v>3833</v>
      </c>
      <c r="G2148" s="58" t="s">
        <v>4412</v>
      </c>
      <c r="H2148" s="58" t="s">
        <v>4397</v>
      </c>
      <c r="I2148" s="58" t="s">
        <v>23</v>
      </c>
      <c r="J2148" s="58" t="s">
        <v>151</v>
      </c>
      <c r="K2148" s="58" t="s">
        <v>152</v>
      </c>
      <c r="L2148" s="58" t="s">
        <v>153</v>
      </c>
      <c r="M2148" s="58" t="s">
        <v>32</v>
      </c>
      <c r="N2148" s="58" t="s">
        <v>33</v>
      </c>
      <c r="O2148" s="58" t="s">
        <v>33</v>
      </c>
      <c r="P2148" s="58" t="s">
        <v>33</v>
      </c>
    </row>
    <row r="2149" s="56" customFormat="1" spans="1:16">
      <c r="A2149" s="58">
        <v>2148</v>
      </c>
      <c r="B2149" s="58" t="s">
        <v>3830</v>
      </c>
      <c r="C2149" s="58" t="s">
        <v>4388</v>
      </c>
      <c r="D2149" s="58" t="s">
        <v>4389</v>
      </c>
      <c r="E2149" s="58" t="s">
        <v>145</v>
      </c>
      <c r="F2149" s="58" t="s">
        <v>3833</v>
      </c>
      <c r="G2149" s="58" t="s">
        <v>4397</v>
      </c>
      <c r="H2149" s="58" t="s">
        <v>4390</v>
      </c>
      <c r="I2149" s="58" t="s">
        <v>23</v>
      </c>
      <c r="J2149" s="58" t="s">
        <v>151</v>
      </c>
      <c r="K2149" s="58" t="s">
        <v>152</v>
      </c>
      <c r="L2149" s="58" t="s">
        <v>153</v>
      </c>
      <c r="M2149" s="58" t="s">
        <v>32</v>
      </c>
      <c r="N2149" s="58" t="s">
        <v>33</v>
      </c>
      <c r="O2149" s="58" t="s">
        <v>33</v>
      </c>
      <c r="P2149" s="58" t="s">
        <v>33</v>
      </c>
    </row>
    <row r="2150" s="56" customFormat="1" spans="1:16">
      <c r="A2150" s="58">
        <v>2149</v>
      </c>
      <c r="B2150" s="58" t="s">
        <v>3830</v>
      </c>
      <c r="C2150" s="58" t="s">
        <v>4437</v>
      </c>
      <c r="D2150" s="58" t="s">
        <v>4438</v>
      </c>
      <c r="E2150" s="58" t="s">
        <v>145</v>
      </c>
      <c r="F2150" s="58" t="s">
        <v>3833</v>
      </c>
      <c r="G2150" s="58" t="s">
        <v>4397</v>
      </c>
      <c r="H2150" s="58" t="s">
        <v>4390</v>
      </c>
      <c r="I2150" s="58" t="s">
        <v>23</v>
      </c>
      <c r="J2150" s="58" t="s">
        <v>151</v>
      </c>
      <c r="K2150" s="58" t="s">
        <v>152</v>
      </c>
      <c r="L2150" s="58" t="s">
        <v>153</v>
      </c>
      <c r="M2150" s="58" t="s">
        <v>32</v>
      </c>
      <c r="N2150" s="58" t="s">
        <v>33</v>
      </c>
      <c r="O2150" s="58" t="s">
        <v>33</v>
      </c>
      <c r="P2150" s="58" t="s">
        <v>33</v>
      </c>
    </row>
    <row r="2151" s="56" customFormat="1" spans="1:16">
      <c r="A2151" s="58">
        <v>2150</v>
      </c>
      <c r="B2151" s="58" t="s">
        <v>3830</v>
      </c>
      <c r="C2151" s="58" t="s">
        <v>4398</v>
      </c>
      <c r="D2151" s="58" t="s">
        <v>4399</v>
      </c>
      <c r="E2151" s="58" t="s">
        <v>145</v>
      </c>
      <c r="F2151" s="58" t="s">
        <v>3833</v>
      </c>
      <c r="G2151" s="58" t="s">
        <v>4397</v>
      </c>
      <c r="H2151" s="58" t="s">
        <v>4394</v>
      </c>
      <c r="I2151" s="58" t="s">
        <v>23</v>
      </c>
      <c r="J2151" s="58" t="s">
        <v>151</v>
      </c>
      <c r="K2151" s="58" t="s">
        <v>152</v>
      </c>
      <c r="L2151" s="58" t="s">
        <v>153</v>
      </c>
      <c r="M2151" s="58" t="s">
        <v>32</v>
      </c>
      <c r="N2151" s="58" t="s">
        <v>33</v>
      </c>
      <c r="O2151" s="58" t="s">
        <v>33</v>
      </c>
      <c r="P2151" s="58" t="s">
        <v>33</v>
      </c>
    </row>
    <row r="2152" s="56" customFormat="1" spans="1:16">
      <c r="A2152" s="58">
        <v>2151</v>
      </c>
      <c r="B2152" s="58" t="s">
        <v>3830</v>
      </c>
      <c r="C2152" s="58" t="s">
        <v>4439</v>
      </c>
      <c r="D2152" s="58" t="s">
        <v>4440</v>
      </c>
      <c r="E2152" s="58" t="s">
        <v>145</v>
      </c>
      <c r="F2152" s="58" t="s">
        <v>3833</v>
      </c>
      <c r="G2152" s="58" t="s">
        <v>4397</v>
      </c>
      <c r="H2152" s="58" t="s">
        <v>4391</v>
      </c>
      <c r="I2152" s="58" t="s">
        <v>23</v>
      </c>
      <c r="J2152" s="58" t="s">
        <v>151</v>
      </c>
      <c r="K2152" s="58" t="s">
        <v>152</v>
      </c>
      <c r="L2152" s="58" t="s">
        <v>153</v>
      </c>
      <c r="M2152" s="58" t="s">
        <v>32</v>
      </c>
      <c r="N2152" s="58" t="s">
        <v>33</v>
      </c>
      <c r="O2152" s="58" t="s">
        <v>33</v>
      </c>
      <c r="P2152" s="58" t="s">
        <v>33</v>
      </c>
    </row>
    <row r="2153" s="56" customFormat="1" spans="1:16">
      <c r="A2153" s="58">
        <v>2152</v>
      </c>
      <c r="B2153" s="58" t="s">
        <v>3830</v>
      </c>
      <c r="C2153" s="58" t="s">
        <v>4441</v>
      </c>
      <c r="D2153" s="58" t="s">
        <v>4442</v>
      </c>
      <c r="E2153" s="58" t="s">
        <v>145</v>
      </c>
      <c r="F2153" s="58" t="s">
        <v>3833</v>
      </c>
      <c r="G2153" s="58" t="s">
        <v>4391</v>
      </c>
      <c r="H2153" s="58" t="s">
        <v>4390</v>
      </c>
      <c r="I2153" s="58" t="s">
        <v>23</v>
      </c>
      <c r="J2153" s="58" t="s">
        <v>151</v>
      </c>
      <c r="K2153" s="58" t="s">
        <v>152</v>
      </c>
      <c r="L2153" s="58" t="s">
        <v>153</v>
      </c>
      <c r="M2153" s="58" t="s">
        <v>32</v>
      </c>
      <c r="N2153" s="58" t="s">
        <v>33</v>
      </c>
      <c r="O2153" s="58" t="s">
        <v>33</v>
      </c>
      <c r="P2153" s="58" t="s">
        <v>33</v>
      </c>
    </row>
    <row r="2154" s="56" customFormat="1" spans="1:16">
      <c r="A2154" s="58">
        <v>2153</v>
      </c>
      <c r="B2154" s="58" t="s">
        <v>3830</v>
      </c>
      <c r="C2154" s="58" t="s">
        <v>4443</v>
      </c>
      <c r="D2154" s="58" t="s">
        <v>4444</v>
      </c>
      <c r="E2154" s="58" t="s">
        <v>145</v>
      </c>
      <c r="F2154" s="58" t="s">
        <v>3833</v>
      </c>
      <c r="G2154" s="58" t="s">
        <v>4391</v>
      </c>
      <c r="H2154" s="58" t="s">
        <v>4390</v>
      </c>
      <c r="I2154" s="58" t="s">
        <v>23</v>
      </c>
      <c r="J2154" s="58" t="s">
        <v>775</v>
      </c>
      <c r="K2154" s="58" t="s">
        <v>152</v>
      </c>
      <c r="L2154" s="58" t="s">
        <v>153</v>
      </c>
      <c r="M2154" s="58" t="s">
        <v>32</v>
      </c>
      <c r="N2154" s="58" t="s">
        <v>33</v>
      </c>
      <c r="O2154" s="58" t="s">
        <v>33</v>
      </c>
      <c r="P2154" s="58" t="s">
        <v>33</v>
      </c>
    </row>
    <row r="2155" s="56" customFormat="1" spans="1:16">
      <c r="A2155" s="58">
        <v>2154</v>
      </c>
      <c r="B2155" s="58" t="s">
        <v>3830</v>
      </c>
      <c r="C2155" s="58" t="s">
        <v>4445</v>
      </c>
      <c r="D2155" s="58" t="s">
        <v>4446</v>
      </c>
      <c r="E2155" s="58" t="s">
        <v>145</v>
      </c>
      <c r="F2155" s="58" t="s">
        <v>3833</v>
      </c>
      <c r="G2155" s="58" t="s">
        <v>4391</v>
      </c>
      <c r="H2155" s="58" t="s">
        <v>4394</v>
      </c>
      <c r="I2155" s="58" t="s">
        <v>23</v>
      </c>
      <c r="J2155" s="58" t="s">
        <v>459</v>
      </c>
      <c r="K2155" s="58" t="s">
        <v>147</v>
      </c>
      <c r="L2155" s="58" t="s">
        <v>148</v>
      </c>
      <c r="M2155" s="58" t="s">
        <v>32</v>
      </c>
      <c r="N2155" s="58" t="s">
        <v>33</v>
      </c>
      <c r="O2155" s="58" t="s">
        <v>33</v>
      </c>
      <c r="P2155" s="58" t="s">
        <v>33</v>
      </c>
    </row>
    <row r="2156" s="56" customFormat="1" spans="1:16">
      <c r="A2156" s="58">
        <v>2155</v>
      </c>
      <c r="B2156" s="58" t="s">
        <v>3830</v>
      </c>
      <c r="C2156" s="58" t="s">
        <v>4447</v>
      </c>
      <c r="D2156" s="58" t="s">
        <v>4448</v>
      </c>
      <c r="E2156" s="58" t="s">
        <v>145</v>
      </c>
      <c r="F2156" s="58" t="s">
        <v>3833</v>
      </c>
      <c r="G2156" s="58" t="s">
        <v>4391</v>
      </c>
      <c r="H2156" s="58" t="s">
        <v>4394</v>
      </c>
      <c r="I2156" s="58" t="s">
        <v>23</v>
      </c>
      <c r="J2156" s="58" t="s">
        <v>151</v>
      </c>
      <c r="K2156" s="58" t="s">
        <v>152</v>
      </c>
      <c r="L2156" s="58" t="s">
        <v>153</v>
      </c>
      <c r="M2156" s="58" t="s">
        <v>32</v>
      </c>
      <c r="N2156" s="58" t="s">
        <v>33</v>
      </c>
      <c r="O2156" s="58" t="s">
        <v>33</v>
      </c>
      <c r="P2156" s="58" t="s">
        <v>33</v>
      </c>
    </row>
    <row r="2157" s="56" customFormat="1" spans="1:16">
      <c r="A2157" s="58">
        <v>2156</v>
      </c>
      <c r="B2157" s="58" t="s">
        <v>3830</v>
      </c>
      <c r="C2157" s="58" t="s">
        <v>4449</v>
      </c>
      <c r="D2157" s="58" t="s">
        <v>4450</v>
      </c>
      <c r="E2157" s="58" t="s">
        <v>145</v>
      </c>
      <c r="F2157" s="58" t="s">
        <v>3833</v>
      </c>
      <c r="G2157" s="58" t="s">
        <v>4391</v>
      </c>
      <c r="H2157" s="58" t="s">
        <v>4412</v>
      </c>
      <c r="I2157" s="58" t="s">
        <v>23</v>
      </c>
      <c r="J2157" s="58" t="s">
        <v>151</v>
      </c>
      <c r="K2157" s="58" t="s">
        <v>152</v>
      </c>
      <c r="L2157" s="58" t="s">
        <v>153</v>
      </c>
      <c r="M2157" s="58" t="s">
        <v>32</v>
      </c>
      <c r="N2157" s="58" t="s">
        <v>33</v>
      </c>
      <c r="O2157" s="58" t="s">
        <v>33</v>
      </c>
      <c r="P2157" s="58" t="s">
        <v>33</v>
      </c>
    </row>
    <row r="2158" s="56" customFormat="1" spans="1:16">
      <c r="A2158" s="58">
        <v>2157</v>
      </c>
      <c r="B2158" s="58" t="s">
        <v>3830</v>
      </c>
      <c r="C2158" s="58" t="s">
        <v>4445</v>
      </c>
      <c r="D2158" s="58" t="s">
        <v>4446</v>
      </c>
      <c r="E2158" s="58" t="s">
        <v>463</v>
      </c>
      <c r="F2158" s="58" t="s">
        <v>3833</v>
      </c>
      <c r="G2158" s="58" t="s">
        <v>4451</v>
      </c>
      <c r="H2158" s="58" t="s">
        <v>4452</v>
      </c>
      <c r="I2158" s="58" t="s">
        <v>23</v>
      </c>
      <c r="J2158" s="58" t="s">
        <v>465</v>
      </c>
      <c r="K2158" s="58" t="s">
        <v>466</v>
      </c>
      <c r="L2158" s="58" t="s">
        <v>467</v>
      </c>
      <c r="M2158" s="58" t="s">
        <v>32</v>
      </c>
      <c r="N2158" s="58" t="s">
        <v>33</v>
      </c>
      <c r="O2158" s="58" t="s">
        <v>33</v>
      </c>
      <c r="P2158" s="58" t="s">
        <v>33</v>
      </c>
    </row>
    <row r="2159" s="56" customFormat="1" spans="1:16">
      <c r="A2159" s="58">
        <v>2158</v>
      </c>
      <c r="B2159" s="58" t="s">
        <v>3830</v>
      </c>
      <c r="C2159" s="58" t="s">
        <v>4453</v>
      </c>
      <c r="D2159" s="58" t="s">
        <v>4454</v>
      </c>
      <c r="E2159" s="58" t="s">
        <v>158</v>
      </c>
      <c r="F2159" s="58" t="s">
        <v>3833</v>
      </c>
      <c r="G2159" s="58" t="s">
        <v>4394</v>
      </c>
      <c r="H2159" s="58" t="s">
        <v>4397</v>
      </c>
      <c r="I2159" s="58" t="s">
        <v>23</v>
      </c>
      <c r="J2159" s="58" t="s">
        <v>159</v>
      </c>
      <c r="K2159" s="58" t="s">
        <v>160</v>
      </c>
      <c r="L2159" s="58" t="s">
        <v>161</v>
      </c>
      <c r="M2159" s="58" t="s">
        <v>32</v>
      </c>
      <c r="N2159" s="58" t="s">
        <v>33</v>
      </c>
      <c r="O2159" s="58" t="s">
        <v>33</v>
      </c>
      <c r="P2159" s="58" t="s">
        <v>33</v>
      </c>
    </row>
    <row r="2160" s="56" customFormat="1" spans="1:16">
      <c r="A2160" s="58">
        <v>2159</v>
      </c>
      <c r="B2160" s="58" t="s">
        <v>3830</v>
      </c>
      <c r="C2160" s="58" t="s">
        <v>4455</v>
      </c>
      <c r="D2160" s="58" t="s">
        <v>4456</v>
      </c>
      <c r="E2160" s="58" t="s">
        <v>158</v>
      </c>
      <c r="F2160" s="58" t="s">
        <v>3833</v>
      </c>
      <c r="G2160" s="58" t="s">
        <v>4400</v>
      </c>
      <c r="H2160" s="58" t="s">
        <v>4412</v>
      </c>
      <c r="I2160" s="58" t="s">
        <v>23</v>
      </c>
      <c r="J2160" s="58" t="s">
        <v>159</v>
      </c>
      <c r="K2160" s="58" t="s">
        <v>160</v>
      </c>
      <c r="L2160" s="58" t="s">
        <v>161</v>
      </c>
      <c r="M2160" s="58" t="s">
        <v>32</v>
      </c>
      <c r="N2160" s="58" t="s">
        <v>33</v>
      </c>
      <c r="O2160" s="58" t="s">
        <v>33</v>
      </c>
      <c r="P2160" s="58" t="s">
        <v>33</v>
      </c>
    </row>
    <row r="2161" s="56" customFormat="1" spans="1:16">
      <c r="A2161" s="58">
        <v>2160</v>
      </c>
      <c r="B2161" s="58" t="s">
        <v>3830</v>
      </c>
      <c r="C2161" s="58" t="s">
        <v>4457</v>
      </c>
      <c r="D2161" s="58" t="s">
        <v>4458</v>
      </c>
      <c r="E2161" s="58" t="s">
        <v>158</v>
      </c>
      <c r="F2161" s="58" t="s">
        <v>3833</v>
      </c>
      <c r="G2161" s="58" t="s">
        <v>4400</v>
      </c>
      <c r="H2161" s="58" t="s">
        <v>4391</v>
      </c>
      <c r="I2161" s="58" t="s">
        <v>23</v>
      </c>
      <c r="J2161" s="58" t="s">
        <v>159</v>
      </c>
      <c r="K2161" s="58" t="s">
        <v>160</v>
      </c>
      <c r="L2161" s="58" t="s">
        <v>161</v>
      </c>
      <c r="M2161" s="58" t="s">
        <v>32</v>
      </c>
      <c r="N2161" s="58" t="s">
        <v>33</v>
      </c>
      <c r="O2161" s="58" t="s">
        <v>33</v>
      </c>
      <c r="P2161" s="58" t="s">
        <v>33</v>
      </c>
    </row>
    <row r="2162" s="56" customFormat="1" spans="1:16">
      <c r="A2162" s="58">
        <v>2161</v>
      </c>
      <c r="B2162" s="58" t="s">
        <v>3830</v>
      </c>
      <c r="C2162" s="58" t="s">
        <v>4459</v>
      </c>
      <c r="D2162" s="58" t="s">
        <v>4460</v>
      </c>
      <c r="E2162" s="58" t="s">
        <v>158</v>
      </c>
      <c r="F2162" s="58" t="s">
        <v>3833</v>
      </c>
      <c r="G2162" s="58" t="s">
        <v>4397</v>
      </c>
      <c r="H2162" s="58" t="s">
        <v>4394</v>
      </c>
      <c r="I2162" s="58" t="s">
        <v>23</v>
      </c>
      <c r="J2162" s="58" t="s">
        <v>159</v>
      </c>
      <c r="K2162" s="58" t="s">
        <v>160</v>
      </c>
      <c r="L2162" s="58" t="s">
        <v>161</v>
      </c>
      <c r="M2162" s="58" t="s">
        <v>32</v>
      </c>
      <c r="N2162" s="58" t="s">
        <v>33</v>
      </c>
      <c r="O2162" s="58" t="s">
        <v>33</v>
      </c>
      <c r="P2162" s="58" t="s">
        <v>33</v>
      </c>
    </row>
    <row r="2163" s="56" customFormat="1" spans="1:16">
      <c r="A2163" s="58">
        <v>2162</v>
      </c>
      <c r="B2163" s="58" t="s">
        <v>3830</v>
      </c>
      <c r="C2163" s="58" t="s">
        <v>4461</v>
      </c>
      <c r="D2163" s="58" t="s">
        <v>4462</v>
      </c>
      <c r="E2163" s="58" t="s">
        <v>158</v>
      </c>
      <c r="F2163" s="58" t="s">
        <v>3833</v>
      </c>
      <c r="G2163" s="58" t="s">
        <v>4397</v>
      </c>
      <c r="H2163" s="58" t="s">
        <v>4394</v>
      </c>
      <c r="I2163" s="58" t="s">
        <v>23</v>
      </c>
      <c r="J2163" s="58" t="s">
        <v>159</v>
      </c>
      <c r="K2163" s="58" t="s">
        <v>160</v>
      </c>
      <c r="L2163" s="58" t="s">
        <v>161</v>
      </c>
      <c r="M2163" s="58" t="s">
        <v>32</v>
      </c>
      <c r="N2163" s="58" t="s">
        <v>33</v>
      </c>
      <c r="O2163" s="58" t="s">
        <v>33</v>
      </c>
      <c r="P2163" s="58" t="s">
        <v>33</v>
      </c>
    </row>
    <row r="2164" s="56" customFormat="1" spans="1:16">
      <c r="A2164" s="58">
        <v>2163</v>
      </c>
      <c r="B2164" s="58" t="s">
        <v>3830</v>
      </c>
      <c r="C2164" s="58" t="s">
        <v>4463</v>
      </c>
      <c r="D2164" s="58" t="s">
        <v>4464</v>
      </c>
      <c r="E2164" s="58" t="s">
        <v>158</v>
      </c>
      <c r="F2164" s="58" t="s">
        <v>3833</v>
      </c>
      <c r="G2164" s="58" t="s">
        <v>4397</v>
      </c>
      <c r="H2164" s="58" t="s">
        <v>4394</v>
      </c>
      <c r="I2164" s="58" t="s">
        <v>23</v>
      </c>
      <c r="J2164" s="58" t="s">
        <v>159</v>
      </c>
      <c r="K2164" s="58" t="s">
        <v>160</v>
      </c>
      <c r="L2164" s="58" t="s">
        <v>161</v>
      </c>
      <c r="M2164" s="58" t="s">
        <v>32</v>
      </c>
      <c r="N2164" s="58" t="s">
        <v>33</v>
      </c>
      <c r="O2164" s="58" t="s">
        <v>33</v>
      </c>
      <c r="P2164" s="58" t="s">
        <v>33</v>
      </c>
    </row>
    <row r="2165" s="56" customFormat="1" spans="1:16">
      <c r="A2165" s="58">
        <v>2164</v>
      </c>
      <c r="B2165" s="58" t="s">
        <v>3830</v>
      </c>
      <c r="C2165" s="58" t="s">
        <v>4465</v>
      </c>
      <c r="D2165" s="58" t="s">
        <v>4466</v>
      </c>
      <c r="E2165" s="58" t="s">
        <v>158</v>
      </c>
      <c r="F2165" s="58" t="s">
        <v>3833</v>
      </c>
      <c r="G2165" s="58" t="s">
        <v>4397</v>
      </c>
      <c r="H2165" s="58" t="s">
        <v>4391</v>
      </c>
      <c r="I2165" s="58" t="s">
        <v>23</v>
      </c>
      <c r="J2165" s="58" t="s">
        <v>159</v>
      </c>
      <c r="K2165" s="58" t="s">
        <v>160</v>
      </c>
      <c r="L2165" s="58" t="s">
        <v>161</v>
      </c>
      <c r="M2165" s="58" t="s">
        <v>32</v>
      </c>
      <c r="N2165" s="58" t="s">
        <v>33</v>
      </c>
      <c r="O2165" s="58" t="s">
        <v>33</v>
      </c>
      <c r="P2165" s="58" t="s">
        <v>33</v>
      </c>
    </row>
    <row r="2166" s="56" customFormat="1" spans="1:16">
      <c r="A2166" s="58">
        <v>2165</v>
      </c>
      <c r="B2166" s="58" t="s">
        <v>3830</v>
      </c>
      <c r="C2166" s="58" t="s">
        <v>4467</v>
      </c>
      <c r="D2166" s="58" t="s">
        <v>4468</v>
      </c>
      <c r="E2166" s="58" t="s">
        <v>158</v>
      </c>
      <c r="F2166" s="58" t="s">
        <v>3833</v>
      </c>
      <c r="G2166" s="58" t="s">
        <v>4397</v>
      </c>
      <c r="H2166" s="58" t="s">
        <v>4391</v>
      </c>
      <c r="I2166" s="58" t="s">
        <v>23</v>
      </c>
      <c r="J2166" s="58" t="s">
        <v>159</v>
      </c>
      <c r="K2166" s="58" t="s">
        <v>160</v>
      </c>
      <c r="L2166" s="58" t="s">
        <v>161</v>
      </c>
      <c r="M2166" s="58" t="s">
        <v>32</v>
      </c>
      <c r="N2166" s="58" t="s">
        <v>33</v>
      </c>
      <c r="O2166" s="58" t="s">
        <v>33</v>
      </c>
      <c r="P2166" s="58" t="s">
        <v>33</v>
      </c>
    </row>
    <row r="2167" s="56" customFormat="1" spans="1:16">
      <c r="A2167" s="58">
        <v>2166</v>
      </c>
      <c r="B2167" s="58" t="s">
        <v>3830</v>
      </c>
      <c r="C2167" s="58" t="s">
        <v>4469</v>
      </c>
      <c r="D2167" s="58" t="s">
        <v>4470</v>
      </c>
      <c r="E2167" s="58" t="s">
        <v>158</v>
      </c>
      <c r="F2167" s="58" t="s">
        <v>3833</v>
      </c>
      <c r="G2167" s="58" t="s">
        <v>4391</v>
      </c>
      <c r="H2167" s="58" t="s">
        <v>4394</v>
      </c>
      <c r="I2167" s="58" t="s">
        <v>23</v>
      </c>
      <c r="J2167" s="58" t="s">
        <v>159</v>
      </c>
      <c r="K2167" s="58" t="s">
        <v>160</v>
      </c>
      <c r="L2167" s="58" t="s">
        <v>161</v>
      </c>
      <c r="M2167" s="58" t="s">
        <v>32</v>
      </c>
      <c r="N2167" s="58" t="s">
        <v>33</v>
      </c>
      <c r="O2167" s="58" t="s">
        <v>33</v>
      </c>
      <c r="P2167" s="58" t="s">
        <v>33</v>
      </c>
    </row>
    <row r="2168" s="56" customFormat="1" spans="1:16">
      <c r="A2168" s="58">
        <v>2167</v>
      </c>
      <c r="B2168" s="58" t="s">
        <v>3830</v>
      </c>
      <c r="C2168" s="58" t="s">
        <v>4471</v>
      </c>
      <c r="D2168" s="58" t="s">
        <v>4472</v>
      </c>
      <c r="E2168" s="58" t="s">
        <v>158</v>
      </c>
      <c r="F2168" s="58" t="s">
        <v>3833</v>
      </c>
      <c r="G2168" s="58" t="s">
        <v>4391</v>
      </c>
      <c r="H2168" s="58" t="s">
        <v>4394</v>
      </c>
      <c r="I2168" s="58" t="s">
        <v>23</v>
      </c>
      <c r="J2168" s="58" t="s">
        <v>159</v>
      </c>
      <c r="K2168" s="58" t="s">
        <v>160</v>
      </c>
      <c r="L2168" s="58" t="s">
        <v>161</v>
      </c>
      <c r="M2168" s="58" t="s">
        <v>32</v>
      </c>
      <c r="N2168" s="58" t="s">
        <v>33</v>
      </c>
      <c r="O2168" s="58" t="s">
        <v>33</v>
      </c>
      <c r="P2168" s="58" t="s">
        <v>33</v>
      </c>
    </row>
    <row r="2169" s="56" customFormat="1" spans="1:16">
      <c r="A2169" s="58">
        <v>2168</v>
      </c>
      <c r="B2169" s="58" t="s">
        <v>1020</v>
      </c>
      <c r="C2169" s="58" t="s">
        <v>4473</v>
      </c>
      <c r="D2169" s="58" t="s">
        <v>4474</v>
      </c>
      <c r="E2169" s="58" t="s">
        <v>19</v>
      </c>
      <c r="F2169" s="58" t="s">
        <v>4475</v>
      </c>
      <c r="G2169" s="58" t="s">
        <v>4476</v>
      </c>
      <c r="H2169" s="58" t="s">
        <v>4477</v>
      </c>
      <c r="I2169" s="58" t="s">
        <v>23</v>
      </c>
      <c r="J2169" s="58" t="s">
        <v>24</v>
      </c>
      <c r="K2169" s="58" t="s">
        <v>25</v>
      </c>
      <c r="L2169" s="58" t="s">
        <v>26</v>
      </c>
      <c r="M2169" s="58" t="s">
        <v>32</v>
      </c>
      <c r="N2169" s="58" t="s">
        <v>33</v>
      </c>
      <c r="O2169" s="58" t="s">
        <v>33</v>
      </c>
      <c r="P2169" s="58" t="s">
        <v>33</v>
      </c>
    </row>
    <row r="2170" s="56" customFormat="1" spans="1:16">
      <c r="A2170" s="58">
        <v>2169</v>
      </c>
      <c r="B2170" s="58" t="s">
        <v>2982</v>
      </c>
      <c r="C2170" s="58" t="s">
        <v>4478</v>
      </c>
      <c r="D2170" s="58" t="s">
        <v>4479</v>
      </c>
      <c r="E2170" s="58" t="s">
        <v>19</v>
      </c>
      <c r="F2170" s="58" t="s">
        <v>4475</v>
      </c>
      <c r="G2170" s="58" t="s">
        <v>4476</v>
      </c>
      <c r="H2170" s="58" t="s">
        <v>4477</v>
      </c>
      <c r="I2170" s="58" t="s">
        <v>23</v>
      </c>
      <c r="J2170" s="58" t="s">
        <v>24</v>
      </c>
      <c r="K2170" s="58" t="s">
        <v>25</v>
      </c>
      <c r="L2170" s="58" t="s">
        <v>26</v>
      </c>
      <c r="M2170" s="58" t="s">
        <v>32</v>
      </c>
      <c r="N2170" s="58" t="s">
        <v>33</v>
      </c>
      <c r="O2170" s="58" t="s">
        <v>33</v>
      </c>
      <c r="P2170" s="58" t="s">
        <v>33</v>
      </c>
    </row>
    <row r="2171" s="56" customFormat="1" spans="1:16">
      <c r="A2171" s="58">
        <v>2170</v>
      </c>
      <c r="B2171" s="58" t="s">
        <v>2483</v>
      </c>
      <c r="C2171" s="58" t="s">
        <v>4480</v>
      </c>
      <c r="D2171" s="58" t="s">
        <v>4481</v>
      </c>
      <c r="E2171" s="58" t="s">
        <v>19</v>
      </c>
      <c r="F2171" s="58" t="s">
        <v>4475</v>
      </c>
      <c r="G2171" s="58" t="s">
        <v>4476</v>
      </c>
      <c r="H2171" s="58" t="s">
        <v>4477</v>
      </c>
      <c r="I2171" s="58" t="s">
        <v>23</v>
      </c>
      <c r="J2171" s="58" t="s">
        <v>24</v>
      </c>
      <c r="K2171" s="58" t="s">
        <v>25</v>
      </c>
      <c r="L2171" s="58" t="s">
        <v>26</v>
      </c>
      <c r="M2171" s="58" t="s">
        <v>32</v>
      </c>
      <c r="N2171" s="58" t="s">
        <v>33</v>
      </c>
      <c r="O2171" s="58" t="s">
        <v>33</v>
      </c>
      <c r="P2171" s="58" t="s">
        <v>33</v>
      </c>
    </row>
    <row r="2172" s="56" customFormat="1" spans="1:16">
      <c r="A2172" s="58">
        <v>2171</v>
      </c>
      <c r="B2172" s="58" t="s">
        <v>3830</v>
      </c>
      <c r="C2172" s="58" t="s">
        <v>4482</v>
      </c>
      <c r="D2172" s="58" t="s">
        <v>4483</v>
      </c>
      <c r="E2172" s="58" t="s">
        <v>19</v>
      </c>
      <c r="F2172" s="58" t="s">
        <v>4475</v>
      </c>
      <c r="G2172" s="58" t="s">
        <v>4476</v>
      </c>
      <c r="H2172" s="58" t="s">
        <v>4477</v>
      </c>
      <c r="I2172" s="58" t="s">
        <v>23</v>
      </c>
      <c r="J2172" s="58" t="s">
        <v>24</v>
      </c>
      <c r="K2172" s="58" t="s">
        <v>25</v>
      </c>
      <c r="L2172" s="58" t="s">
        <v>26</v>
      </c>
      <c r="M2172" s="58" t="s">
        <v>32</v>
      </c>
      <c r="N2172" s="58" t="s">
        <v>33</v>
      </c>
      <c r="O2172" s="58" t="s">
        <v>33</v>
      </c>
      <c r="P2172" s="58" t="s">
        <v>33</v>
      </c>
    </row>
    <row r="2173" s="56" customFormat="1" spans="1:16">
      <c r="A2173" s="58">
        <v>2172</v>
      </c>
      <c r="B2173" s="58" t="s">
        <v>2105</v>
      </c>
      <c r="C2173" s="58" t="s">
        <v>4484</v>
      </c>
      <c r="D2173" s="58" t="s">
        <v>4485</v>
      </c>
      <c r="E2173" s="58" t="s">
        <v>19</v>
      </c>
      <c r="F2173" s="58" t="s">
        <v>4475</v>
      </c>
      <c r="G2173" s="58" t="s">
        <v>4476</v>
      </c>
      <c r="H2173" s="58" t="s">
        <v>4477</v>
      </c>
      <c r="I2173" s="58" t="s">
        <v>23</v>
      </c>
      <c r="J2173" s="58" t="s">
        <v>24</v>
      </c>
      <c r="K2173" s="58" t="s">
        <v>25</v>
      </c>
      <c r="L2173" s="58" t="s">
        <v>26</v>
      </c>
      <c r="M2173" s="58" t="s">
        <v>32</v>
      </c>
      <c r="N2173" s="58" t="s">
        <v>33</v>
      </c>
      <c r="O2173" s="58" t="s">
        <v>33</v>
      </c>
      <c r="P2173" s="58" t="s">
        <v>33</v>
      </c>
    </row>
    <row r="2174" s="56" customFormat="1" spans="1:16">
      <c r="A2174" s="58">
        <v>2173</v>
      </c>
      <c r="B2174" s="58" t="s">
        <v>1249</v>
      </c>
      <c r="C2174" s="58" t="s">
        <v>4486</v>
      </c>
      <c r="D2174" s="58" t="s">
        <v>4487</v>
      </c>
      <c r="E2174" s="58" t="s">
        <v>19</v>
      </c>
      <c r="F2174" s="58" t="s">
        <v>4475</v>
      </c>
      <c r="G2174" s="58" t="s">
        <v>4476</v>
      </c>
      <c r="H2174" s="58" t="s">
        <v>4477</v>
      </c>
      <c r="I2174" s="58" t="s">
        <v>23</v>
      </c>
      <c r="J2174" s="58" t="s">
        <v>54</v>
      </c>
      <c r="K2174" s="58" t="s">
        <v>25</v>
      </c>
      <c r="L2174" s="58" t="s">
        <v>26</v>
      </c>
      <c r="M2174" s="58" t="s">
        <v>32</v>
      </c>
      <c r="N2174" s="58" t="s">
        <v>33</v>
      </c>
      <c r="O2174" s="58" t="s">
        <v>33</v>
      </c>
      <c r="P2174" s="58" t="s">
        <v>33</v>
      </c>
    </row>
    <row r="2175" s="56" customFormat="1" spans="1:16">
      <c r="A2175" s="58">
        <v>2174</v>
      </c>
      <c r="B2175" s="58" t="s">
        <v>283</v>
      </c>
      <c r="C2175" s="58" t="s">
        <v>4488</v>
      </c>
      <c r="D2175" s="58" t="s">
        <v>4489</v>
      </c>
      <c r="E2175" s="58" t="s">
        <v>19</v>
      </c>
      <c r="F2175" s="58" t="s">
        <v>4475</v>
      </c>
      <c r="G2175" s="58" t="s">
        <v>4476</v>
      </c>
      <c r="H2175" s="58" t="s">
        <v>4477</v>
      </c>
      <c r="I2175" s="58" t="s">
        <v>23</v>
      </c>
      <c r="J2175" s="58" t="s">
        <v>54</v>
      </c>
      <c r="K2175" s="58" t="s">
        <v>25</v>
      </c>
      <c r="L2175" s="58" t="s">
        <v>26</v>
      </c>
      <c r="M2175" s="58" t="s">
        <v>32</v>
      </c>
      <c r="N2175" s="58" t="s">
        <v>33</v>
      </c>
      <c r="O2175" s="58" t="s">
        <v>33</v>
      </c>
      <c r="P2175" s="58" t="s">
        <v>33</v>
      </c>
    </row>
    <row r="2176" s="56" customFormat="1" spans="1:16">
      <c r="A2176" s="58">
        <v>2175</v>
      </c>
      <c r="B2176" s="58" t="s">
        <v>1020</v>
      </c>
      <c r="C2176" s="58" t="s">
        <v>4490</v>
      </c>
      <c r="D2176" s="58" t="s">
        <v>4491</v>
      </c>
      <c r="E2176" s="58" t="s">
        <v>19</v>
      </c>
      <c r="F2176" s="58" t="s">
        <v>4475</v>
      </c>
      <c r="G2176" s="58" t="s">
        <v>4476</v>
      </c>
      <c r="H2176" s="58" t="s">
        <v>4477</v>
      </c>
      <c r="I2176" s="58" t="s">
        <v>23</v>
      </c>
      <c r="J2176" s="58" t="s">
        <v>64</v>
      </c>
      <c r="K2176" s="58" t="s">
        <v>60</v>
      </c>
      <c r="L2176" s="58" t="s">
        <v>61</v>
      </c>
      <c r="M2176" s="58" t="s">
        <v>32</v>
      </c>
      <c r="N2176" s="58" t="s">
        <v>33</v>
      </c>
      <c r="O2176" s="58" t="s">
        <v>33</v>
      </c>
      <c r="P2176" s="58" t="s">
        <v>33</v>
      </c>
    </row>
    <row r="2177" s="56" customFormat="1" spans="1:16">
      <c r="A2177" s="58">
        <v>2176</v>
      </c>
      <c r="B2177" s="58" t="s">
        <v>2483</v>
      </c>
      <c r="C2177" s="58" t="s">
        <v>4492</v>
      </c>
      <c r="D2177" s="58" t="s">
        <v>4493</v>
      </c>
      <c r="E2177" s="58" t="s">
        <v>19</v>
      </c>
      <c r="F2177" s="58" t="s">
        <v>4475</v>
      </c>
      <c r="G2177" s="58" t="s">
        <v>4476</v>
      </c>
      <c r="H2177" s="58" t="s">
        <v>4494</v>
      </c>
      <c r="I2177" s="58" t="s">
        <v>23</v>
      </c>
      <c r="J2177" s="58" t="s">
        <v>24</v>
      </c>
      <c r="K2177" s="58" t="s">
        <v>25</v>
      </c>
      <c r="L2177" s="58" t="s">
        <v>26</v>
      </c>
      <c r="M2177" s="58" t="s">
        <v>32</v>
      </c>
      <c r="N2177" s="58" t="s">
        <v>33</v>
      </c>
      <c r="O2177" s="58" t="s">
        <v>33</v>
      </c>
      <c r="P2177" s="58" t="s">
        <v>33</v>
      </c>
    </row>
    <row r="2178" s="56" customFormat="1" spans="1:16">
      <c r="A2178" s="58">
        <v>2177</v>
      </c>
      <c r="B2178" s="58" t="s">
        <v>2772</v>
      </c>
      <c r="C2178" s="58" t="s">
        <v>4495</v>
      </c>
      <c r="D2178" s="58" t="s">
        <v>4496</v>
      </c>
      <c r="E2178" s="58" t="s">
        <v>19</v>
      </c>
      <c r="F2178" s="58" t="s">
        <v>4475</v>
      </c>
      <c r="G2178" s="58" t="s">
        <v>4476</v>
      </c>
      <c r="H2178" s="58" t="s">
        <v>4494</v>
      </c>
      <c r="I2178" s="58" t="s">
        <v>23</v>
      </c>
      <c r="J2178" s="58" t="s">
        <v>54</v>
      </c>
      <c r="K2178" s="58" t="s">
        <v>25</v>
      </c>
      <c r="L2178" s="58" t="s">
        <v>26</v>
      </c>
      <c r="M2178" s="58" t="s">
        <v>32</v>
      </c>
      <c r="N2178" s="58" t="s">
        <v>33</v>
      </c>
      <c r="O2178" s="58" t="s">
        <v>33</v>
      </c>
      <c r="P2178" s="58" t="s">
        <v>33</v>
      </c>
    </row>
    <row r="2179" s="56" customFormat="1" spans="1:16">
      <c r="A2179" s="58">
        <v>2178</v>
      </c>
      <c r="B2179" s="58" t="s">
        <v>1020</v>
      </c>
      <c r="C2179" s="58" t="s">
        <v>4497</v>
      </c>
      <c r="D2179" s="58" t="s">
        <v>4498</v>
      </c>
      <c r="E2179" s="58" t="s">
        <v>19</v>
      </c>
      <c r="F2179" s="58" t="s">
        <v>4475</v>
      </c>
      <c r="G2179" s="58" t="s">
        <v>4476</v>
      </c>
      <c r="H2179" s="58" t="s">
        <v>4499</v>
      </c>
      <c r="I2179" s="58" t="s">
        <v>23</v>
      </c>
      <c r="J2179" s="58" t="s">
        <v>24</v>
      </c>
      <c r="K2179" s="58" t="s">
        <v>25</v>
      </c>
      <c r="L2179" s="58" t="s">
        <v>26</v>
      </c>
      <c r="M2179" s="58" t="s">
        <v>32</v>
      </c>
      <c r="N2179" s="58" t="s">
        <v>33</v>
      </c>
      <c r="O2179" s="58" t="s">
        <v>33</v>
      </c>
      <c r="P2179" s="58" t="s">
        <v>33</v>
      </c>
    </row>
    <row r="2180" s="56" customFormat="1" spans="1:16">
      <c r="A2180" s="58">
        <v>2179</v>
      </c>
      <c r="B2180" s="58" t="s">
        <v>2772</v>
      </c>
      <c r="C2180" s="58" t="s">
        <v>4500</v>
      </c>
      <c r="D2180" s="58" t="s">
        <v>4501</v>
      </c>
      <c r="E2180" s="58" t="s">
        <v>19</v>
      </c>
      <c r="F2180" s="58" t="s">
        <v>4475</v>
      </c>
      <c r="G2180" s="58" t="s">
        <v>4476</v>
      </c>
      <c r="H2180" s="58" t="s">
        <v>4499</v>
      </c>
      <c r="I2180" s="58" t="s">
        <v>23</v>
      </c>
      <c r="J2180" s="58" t="s">
        <v>24</v>
      </c>
      <c r="K2180" s="58" t="s">
        <v>25</v>
      </c>
      <c r="L2180" s="58" t="s">
        <v>26</v>
      </c>
      <c r="M2180" s="58" t="s">
        <v>32</v>
      </c>
      <c r="N2180" s="58" t="s">
        <v>33</v>
      </c>
      <c r="O2180" s="58" t="s">
        <v>33</v>
      </c>
      <c r="P2180" s="58" t="s">
        <v>33</v>
      </c>
    </row>
    <row r="2181" s="56" customFormat="1" spans="1:16">
      <c r="A2181" s="58">
        <v>2180</v>
      </c>
      <c r="B2181" s="58" t="s">
        <v>283</v>
      </c>
      <c r="C2181" s="58" t="s">
        <v>4502</v>
      </c>
      <c r="D2181" s="58" t="s">
        <v>4503</v>
      </c>
      <c r="E2181" s="58" t="s">
        <v>19</v>
      </c>
      <c r="F2181" s="58" t="s">
        <v>4475</v>
      </c>
      <c r="G2181" s="58" t="s">
        <v>4476</v>
      </c>
      <c r="H2181" s="58" t="s">
        <v>4499</v>
      </c>
      <c r="I2181" s="58" t="s">
        <v>23</v>
      </c>
      <c r="J2181" s="58" t="s">
        <v>24</v>
      </c>
      <c r="K2181" s="58" t="s">
        <v>25</v>
      </c>
      <c r="L2181" s="58" t="s">
        <v>26</v>
      </c>
      <c r="M2181" s="58" t="s">
        <v>32</v>
      </c>
      <c r="N2181" s="58" t="s">
        <v>33</v>
      </c>
      <c r="O2181" s="58" t="s">
        <v>33</v>
      </c>
      <c r="P2181" s="58" t="s">
        <v>33</v>
      </c>
    </row>
    <row r="2182" s="56" customFormat="1" spans="1:16">
      <c r="A2182" s="58">
        <v>2181</v>
      </c>
      <c r="B2182" s="58" t="s">
        <v>474</v>
      </c>
      <c r="C2182" s="58" t="s">
        <v>4504</v>
      </c>
      <c r="D2182" s="58" t="s">
        <v>4505</v>
      </c>
      <c r="E2182" s="58" t="s">
        <v>19</v>
      </c>
      <c r="F2182" s="58" t="s">
        <v>4475</v>
      </c>
      <c r="G2182" s="58" t="s">
        <v>4476</v>
      </c>
      <c r="H2182" s="58" t="s">
        <v>4499</v>
      </c>
      <c r="I2182" s="58" t="s">
        <v>23</v>
      </c>
      <c r="J2182" s="58" t="s">
        <v>24</v>
      </c>
      <c r="K2182" s="58" t="s">
        <v>25</v>
      </c>
      <c r="L2182" s="58" t="s">
        <v>26</v>
      </c>
      <c r="M2182" s="58" t="s">
        <v>32</v>
      </c>
      <c r="N2182" s="58" t="s">
        <v>33</v>
      </c>
      <c r="O2182" s="58" t="s">
        <v>33</v>
      </c>
      <c r="P2182" s="58" t="s">
        <v>33</v>
      </c>
    </row>
    <row r="2183" s="56" customFormat="1" spans="1:16">
      <c r="A2183" s="58">
        <v>2182</v>
      </c>
      <c r="B2183" s="58" t="s">
        <v>1020</v>
      </c>
      <c r="C2183" s="58" t="s">
        <v>4506</v>
      </c>
      <c r="D2183" s="58" t="s">
        <v>4507</v>
      </c>
      <c r="E2183" s="58" t="s">
        <v>19</v>
      </c>
      <c r="F2183" s="58" t="s">
        <v>4475</v>
      </c>
      <c r="G2183" s="58" t="s">
        <v>4476</v>
      </c>
      <c r="H2183" s="58" t="s">
        <v>4499</v>
      </c>
      <c r="I2183" s="58" t="s">
        <v>23</v>
      </c>
      <c r="J2183" s="58" t="s">
        <v>54</v>
      </c>
      <c r="K2183" s="58" t="s">
        <v>25</v>
      </c>
      <c r="L2183" s="58" t="s">
        <v>26</v>
      </c>
      <c r="M2183" s="58" t="s">
        <v>32</v>
      </c>
      <c r="N2183" s="58" t="s">
        <v>33</v>
      </c>
      <c r="O2183" s="58" t="s">
        <v>33</v>
      </c>
      <c r="P2183" s="58" t="s">
        <v>33</v>
      </c>
    </row>
    <row r="2184" s="56" customFormat="1" spans="1:16">
      <c r="A2184" s="58">
        <v>2183</v>
      </c>
      <c r="B2184" s="58" t="s">
        <v>2483</v>
      </c>
      <c r="C2184" s="58" t="s">
        <v>4508</v>
      </c>
      <c r="D2184" s="58" t="s">
        <v>4509</v>
      </c>
      <c r="E2184" s="58" t="s">
        <v>19</v>
      </c>
      <c r="F2184" s="58" t="s">
        <v>4475</v>
      </c>
      <c r="G2184" s="58" t="s">
        <v>4476</v>
      </c>
      <c r="H2184" s="58" t="s">
        <v>4499</v>
      </c>
      <c r="I2184" s="58" t="s">
        <v>23</v>
      </c>
      <c r="J2184" s="58" t="s">
        <v>59</v>
      </c>
      <c r="K2184" s="58" t="s">
        <v>60</v>
      </c>
      <c r="L2184" s="58" t="s">
        <v>61</v>
      </c>
      <c r="M2184" s="58" t="s">
        <v>32</v>
      </c>
      <c r="N2184" s="58" t="s">
        <v>33</v>
      </c>
      <c r="O2184" s="58" t="s">
        <v>33</v>
      </c>
      <c r="P2184" s="58" t="s">
        <v>33</v>
      </c>
    </row>
    <row r="2185" s="56" customFormat="1" spans="1:16">
      <c r="A2185" s="58">
        <v>2184</v>
      </c>
      <c r="B2185" s="58" t="s">
        <v>2220</v>
      </c>
      <c r="C2185" s="58" t="s">
        <v>4510</v>
      </c>
      <c r="D2185" s="58" t="s">
        <v>4511</v>
      </c>
      <c r="E2185" s="58" t="s">
        <v>19</v>
      </c>
      <c r="F2185" s="58" t="s">
        <v>4475</v>
      </c>
      <c r="G2185" s="58" t="s">
        <v>4476</v>
      </c>
      <c r="H2185" s="58" t="s">
        <v>4499</v>
      </c>
      <c r="I2185" s="58" t="s">
        <v>23</v>
      </c>
      <c r="J2185" s="58" t="s">
        <v>64</v>
      </c>
      <c r="K2185" s="58" t="s">
        <v>60</v>
      </c>
      <c r="L2185" s="58" t="s">
        <v>61</v>
      </c>
      <c r="M2185" s="58" t="s">
        <v>32</v>
      </c>
      <c r="N2185" s="58" t="s">
        <v>33</v>
      </c>
      <c r="O2185" s="58" t="s">
        <v>33</v>
      </c>
      <c r="P2185" s="58" t="s">
        <v>33</v>
      </c>
    </row>
    <row r="2186" s="56" customFormat="1" spans="1:16">
      <c r="A2186" s="58">
        <v>2185</v>
      </c>
      <c r="B2186" s="58" t="s">
        <v>3533</v>
      </c>
      <c r="C2186" s="58" t="s">
        <v>4512</v>
      </c>
      <c r="D2186" s="58" t="s">
        <v>4513</v>
      </c>
      <c r="E2186" s="58" t="s">
        <v>19</v>
      </c>
      <c r="F2186" s="58" t="s">
        <v>4475</v>
      </c>
      <c r="G2186" s="58" t="s">
        <v>4476</v>
      </c>
      <c r="H2186" s="58" t="s">
        <v>4499</v>
      </c>
      <c r="I2186" s="58" t="s">
        <v>23</v>
      </c>
      <c r="J2186" s="58" t="s">
        <v>64</v>
      </c>
      <c r="K2186" s="58" t="s">
        <v>60</v>
      </c>
      <c r="L2186" s="58" t="s">
        <v>61</v>
      </c>
      <c r="M2186" s="58" t="s">
        <v>32</v>
      </c>
      <c r="N2186" s="58" t="s">
        <v>33</v>
      </c>
      <c r="O2186" s="58" t="s">
        <v>33</v>
      </c>
      <c r="P2186" s="58" t="s">
        <v>33</v>
      </c>
    </row>
    <row r="2187" s="56" customFormat="1" spans="1:16">
      <c r="A2187" s="58">
        <v>2186</v>
      </c>
      <c r="B2187" s="58" t="s">
        <v>1597</v>
      </c>
      <c r="C2187" s="58" t="s">
        <v>4514</v>
      </c>
      <c r="D2187" s="58" t="s">
        <v>4515</v>
      </c>
      <c r="E2187" s="58" t="s">
        <v>19</v>
      </c>
      <c r="F2187" s="58" t="s">
        <v>4475</v>
      </c>
      <c r="G2187" s="58" t="s">
        <v>4476</v>
      </c>
      <c r="H2187" s="58" t="s">
        <v>4499</v>
      </c>
      <c r="I2187" s="58" t="s">
        <v>23</v>
      </c>
      <c r="J2187" s="58" t="s">
        <v>74</v>
      </c>
      <c r="K2187" s="58" t="s">
        <v>75</v>
      </c>
      <c r="L2187" s="58" t="s">
        <v>76</v>
      </c>
      <c r="M2187" s="58" t="s">
        <v>32</v>
      </c>
      <c r="N2187" s="58" t="s">
        <v>33</v>
      </c>
      <c r="O2187" s="58" t="s">
        <v>33</v>
      </c>
      <c r="P2187" s="58" t="s">
        <v>33</v>
      </c>
    </row>
    <row r="2188" s="56" customFormat="1" spans="1:16">
      <c r="A2188" s="58">
        <v>2187</v>
      </c>
      <c r="B2188" s="58" t="s">
        <v>16</v>
      </c>
      <c r="C2188" s="58" t="s">
        <v>4516</v>
      </c>
      <c r="D2188" s="58" t="s">
        <v>4517</v>
      </c>
      <c r="E2188" s="58" t="s">
        <v>19</v>
      </c>
      <c r="F2188" s="58" t="s">
        <v>4475</v>
      </c>
      <c r="G2188" s="58" t="s">
        <v>4476</v>
      </c>
      <c r="H2188" s="58" t="s">
        <v>4518</v>
      </c>
      <c r="I2188" s="58" t="s">
        <v>23</v>
      </c>
      <c r="J2188" s="58" t="s">
        <v>24</v>
      </c>
      <c r="K2188" s="58" t="s">
        <v>25</v>
      </c>
      <c r="L2188" s="58" t="s">
        <v>26</v>
      </c>
      <c r="M2188" s="58" t="s">
        <v>32</v>
      </c>
      <c r="N2188" s="58" t="s">
        <v>33</v>
      </c>
      <c r="O2188" s="58" t="s">
        <v>33</v>
      </c>
      <c r="P2188" s="58" t="s">
        <v>33</v>
      </c>
    </row>
    <row r="2189" s="56" customFormat="1" spans="1:16">
      <c r="A2189" s="58">
        <v>2188</v>
      </c>
      <c r="B2189" s="58" t="s">
        <v>2772</v>
      </c>
      <c r="C2189" s="58" t="s">
        <v>4519</v>
      </c>
      <c r="D2189" s="58" t="s">
        <v>4520</v>
      </c>
      <c r="E2189" s="58" t="s">
        <v>19</v>
      </c>
      <c r="F2189" s="58" t="s">
        <v>4475</v>
      </c>
      <c r="G2189" s="58" t="s">
        <v>4476</v>
      </c>
      <c r="H2189" s="58" t="s">
        <v>4518</v>
      </c>
      <c r="I2189" s="58" t="s">
        <v>23</v>
      </c>
      <c r="J2189" s="58" t="s">
        <v>24</v>
      </c>
      <c r="K2189" s="58" t="s">
        <v>25</v>
      </c>
      <c r="L2189" s="58" t="s">
        <v>26</v>
      </c>
      <c r="M2189" s="58" t="s">
        <v>32</v>
      </c>
      <c r="N2189" s="58" t="s">
        <v>33</v>
      </c>
      <c r="O2189" s="58" t="s">
        <v>33</v>
      </c>
      <c r="P2189" s="58" t="s">
        <v>33</v>
      </c>
    </row>
    <row r="2190" s="56" customFormat="1" spans="1:16">
      <c r="A2190" s="58">
        <v>2189</v>
      </c>
      <c r="B2190" s="58" t="s">
        <v>474</v>
      </c>
      <c r="C2190" s="58" t="s">
        <v>4521</v>
      </c>
      <c r="D2190" s="58" t="s">
        <v>4522</v>
      </c>
      <c r="E2190" s="58" t="s">
        <v>19</v>
      </c>
      <c r="F2190" s="58" t="s">
        <v>4475</v>
      </c>
      <c r="G2190" s="58" t="s">
        <v>4476</v>
      </c>
      <c r="H2190" s="58" t="s">
        <v>4518</v>
      </c>
      <c r="I2190" s="58" t="s">
        <v>23</v>
      </c>
      <c r="J2190" s="58" t="s">
        <v>24</v>
      </c>
      <c r="K2190" s="58" t="s">
        <v>25</v>
      </c>
      <c r="L2190" s="58" t="s">
        <v>26</v>
      </c>
      <c r="M2190" s="58" t="s">
        <v>32</v>
      </c>
      <c r="N2190" s="58" t="s">
        <v>33</v>
      </c>
      <c r="O2190" s="58" t="s">
        <v>33</v>
      </c>
      <c r="P2190" s="58" t="s">
        <v>33</v>
      </c>
    </row>
    <row r="2191" s="56" customFormat="1" spans="1:16">
      <c r="A2191" s="58">
        <v>2190</v>
      </c>
      <c r="B2191" s="58" t="s">
        <v>3277</v>
      </c>
      <c r="C2191" s="58" t="s">
        <v>4523</v>
      </c>
      <c r="D2191" s="58" t="s">
        <v>4524</v>
      </c>
      <c r="E2191" s="58" t="s">
        <v>19</v>
      </c>
      <c r="F2191" s="58" t="s">
        <v>4475</v>
      </c>
      <c r="G2191" s="58" t="s">
        <v>4476</v>
      </c>
      <c r="H2191" s="58" t="s">
        <v>4518</v>
      </c>
      <c r="I2191" s="58" t="s">
        <v>23</v>
      </c>
      <c r="J2191" s="58" t="s">
        <v>64</v>
      </c>
      <c r="K2191" s="58" t="s">
        <v>60</v>
      </c>
      <c r="L2191" s="58" t="s">
        <v>61</v>
      </c>
      <c r="M2191" s="58" t="s">
        <v>32</v>
      </c>
      <c r="N2191" s="58" t="s">
        <v>33</v>
      </c>
      <c r="O2191" s="58" t="s">
        <v>33</v>
      </c>
      <c r="P2191" s="58" t="s">
        <v>33</v>
      </c>
    </row>
    <row r="2192" s="56" customFormat="1" spans="1:16">
      <c r="A2192" s="58">
        <v>2191</v>
      </c>
      <c r="B2192" s="58" t="s">
        <v>883</v>
      </c>
      <c r="C2192" s="58" t="s">
        <v>4525</v>
      </c>
      <c r="D2192" s="58" t="s">
        <v>4526</v>
      </c>
      <c r="E2192" s="58" t="s">
        <v>19</v>
      </c>
      <c r="F2192" s="58" t="s">
        <v>4475</v>
      </c>
      <c r="G2192" s="58" t="s">
        <v>4476</v>
      </c>
      <c r="H2192" s="58" t="s">
        <v>4518</v>
      </c>
      <c r="I2192" s="58" t="s">
        <v>23</v>
      </c>
      <c r="J2192" s="58" t="s">
        <v>104</v>
      </c>
      <c r="K2192" s="58" t="s">
        <v>75</v>
      </c>
      <c r="L2192" s="58" t="s">
        <v>76</v>
      </c>
      <c r="M2192" s="58" t="s">
        <v>32</v>
      </c>
      <c r="N2192" s="58" t="s">
        <v>33</v>
      </c>
      <c r="O2192" s="58" t="s">
        <v>33</v>
      </c>
      <c r="P2192" s="58" t="s">
        <v>33</v>
      </c>
    </row>
    <row r="2193" s="56" customFormat="1" spans="1:16">
      <c r="A2193" s="58">
        <v>2192</v>
      </c>
      <c r="B2193" s="58" t="s">
        <v>3830</v>
      </c>
      <c r="C2193" s="58" t="s">
        <v>4527</v>
      </c>
      <c r="D2193" s="58" t="s">
        <v>4528</v>
      </c>
      <c r="E2193" s="58" t="s">
        <v>19</v>
      </c>
      <c r="F2193" s="58" t="s">
        <v>4475</v>
      </c>
      <c r="G2193" s="58" t="s">
        <v>4477</v>
      </c>
      <c r="H2193" s="58" t="s">
        <v>4476</v>
      </c>
      <c r="I2193" s="58" t="s">
        <v>23</v>
      </c>
      <c r="J2193" s="58" t="s">
        <v>24</v>
      </c>
      <c r="K2193" s="58" t="s">
        <v>25</v>
      </c>
      <c r="L2193" s="58" t="s">
        <v>26</v>
      </c>
      <c r="M2193" s="58" t="s">
        <v>32</v>
      </c>
      <c r="N2193" s="58" t="s">
        <v>33</v>
      </c>
      <c r="O2193" s="58" t="s">
        <v>33</v>
      </c>
      <c r="P2193" s="58" t="s">
        <v>33</v>
      </c>
    </row>
    <row r="2194" s="56" customFormat="1" spans="1:16">
      <c r="A2194" s="58">
        <v>2193</v>
      </c>
      <c r="B2194" s="58" t="s">
        <v>3830</v>
      </c>
      <c r="C2194" s="58" t="s">
        <v>4529</v>
      </c>
      <c r="D2194" s="58" t="s">
        <v>4530</v>
      </c>
      <c r="E2194" s="58" t="s">
        <v>19</v>
      </c>
      <c r="F2194" s="58" t="s">
        <v>4475</v>
      </c>
      <c r="G2194" s="58" t="s">
        <v>4477</v>
      </c>
      <c r="H2194" s="58" t="s">
        <v>4476</v>
      </c>
      <c r="I2194" s="58" t="s">
        <v>23</v>
      </c>
      <c r="J2194" s="58" t="s">
        <v>24</v>
      </c>
      <c r="K2194" s="58" t="s">
        <v>25</v>
      </c>
      <c r="L2194" s="58" t="s">
        <v>26</v>
      </c>
      <c r="M2194" s="58" t="s">
        <v>32</v>
      </c>
      <c r="N2194" s="58" t="s">
        <v>33</v>
      </c>
      <c r="O2194" s="58" t="s">
        <v>33</v>
      </c>
      <c r="P2194" s="58" t="s">
        <v>33</v>
      </c>
    </row>
    <row r="2195" s="56" customFormat="1" spans="1:16">
      <c r="A2195" s="58">
        <v>2194</v>
      </c>
      <c r="B2195" s="58" t="s">
        <v>883</v>
      </c>
      <c r="C2195" s="58" t="s">
        <v>4531</v>
      </c>
      <c r="D2195" s="58" t="s">
        <v>4532</v>
      </c>
      <c r="E2195" s="58" t="s">
        <v>19</v>
      </c>
      <c r="F2195" s="58" t="s">
        <v>4475</v>
      </c>
      <c r="G2195" s="58" t="s">
        <v>4477</v>
      </c>
      <c r="H2195" s="58" t="s">
        <v>4476</v>
      </c>
      <c r="I2195" s="58" t="s">
        <v>23</v>
      </c>
      <c r="J2195" s="58" t="s">
        <v>24</v>
      </c>
      <c r="K2195" s="58" t="s">
        <v>25</v>
      </c>
      <c r="L2195" s="58" t="s">
        <v>26</v>
      </c>
      <c r="M2195" s="58" t="s">
        <v>32</v>
      </c>
      <c r="N2195" s="58" t="s">
        <v>33</v>
      </c>
      <c r="O2195" s="58" t="s">
        <v>33</v>
      </c>
      <c r="P2195" s="58" t="s">
        <v>33</v>
      </c>
    </row>
    <row r="2196" s="56" customFormat="1" spans="1:16">
      <c r="A2196" s="58">
        <v>2195</v>
      </c>
      <c r="B2196" s="58" t="s">
        <v>2772</v>
      </c>
      <c r="C2196" s="58" t="s">
        <v>4533</v>
      </c>
      <c r="D2196" s="58" t="s">
        <v>4534</v>
      </c>
      <c r="E2196" s="58" t="s">
        <v>19</v>
      </c>
      <c r="F2196" s="58" t="s">
        <v>4475</v>
      </c>
      <c r="G2196" s="58" t="s">
        <v>4477</v>
      </c>
      <c r="H2196" s="58" t="s">
        <v>4476</v>
      </c>
      <c r="I2196" s="58" t="s">
        <v>23</v>
      </c>
      <c r="J2196" s="58" t="s">
        <v>24</v>
      </c>
      <c r="K2196" s="58" t="s">
        <v>25</v>
      </c>
      <c r="L2196" s="58" t="s">
        <v>26</v>
      </c>
      <c r="M2196" s="58" t="s">
        <v>32</v>
      </c>
      <c r="N2196" s="58" t="s">
        <v>33</v>
      </c>
      <c r="O2196" s="58" t="s">
        <v>33</v>
      </c>
      <c r="P2196" s="58" t="s">
        <v>33</v>
      </c>
    </row>
    <row r="2197" s="56" customFormat="1" spans="1:16">
      <c r="A2197" s="58">
        <v>2196</v>
      </c>
      <c r="B2197" s="58" t="s">
        <v>1445</v>
      </c>
      <c r="C2197" s="58" t="s">
        <v>4535</v>
      </c>
      <c r="D2197" s="58" t="s">
        <v>4536</v>
      </c>
      <c r="E2197" s="58" t="s">
        <v>19</v>
      </c>
      <c r="F2197" s="58" t="s">
        <v>4475</v>
      </c>
      <c r="G2197" s="58" t="s">
        <v>4477</v>
      </c>
      <c r="H2197" s="58" t="s">
        <v>4476</v>
      </c>
      <c r="I2197" s="58" t="s">
        <v>23</v>
      </c>
      <c r="J2197" s="58" t="s">
        <v>54</v>
      </c>
      <c r="K2197" s="58" t="s">
        <v>25</v>
      </c>
      <c r="L2197" s="58" t="s">
        <v>26</v>
      </c>
      <c r="M2197" s="58" t="s">
        <v>32</v>
      </c>
      <c r="N2197" s="58" t="s">
        <v>33</v>
      </c>
      <c r="O2197" s="58" t="s">
        <v>33</v>
      </c>
      <c r="P2197" s="58" t="s">
        <v>33</v>
      </c>
    </row>
    <row r="2198" s="56" customFormat="1" spans="1:16">
      <c r="A2198" s="58">
        <v>2197</v>
      </c>
      <c r="B2198" s="58" t="s">
        <v>3533</v>
      </c>
      <c r="C2198" s="58" t="s">
        <v>4537</v>
      </c>
      <c r="D2198" s="58" t="s">
        <v>4538</v>
      </c>
      <c r="E2198" s="58" t="s">
        <v>19</v>
      </c>
      <c r="F2198" s="58" t="s">
        <v>4475</v>
      </c>
      <c r="G2198" s="58" t="s">
        <v>4477</v>
      </c>
      <c r="H2198" s="58" t="s">
        <v>4476</v>
      </c>
      <c r="I2198" s="58" t="s">
        <v>23</v>
      </c>
      <c r="J2198" s="58" t="s">
        <v>74</v>
      </c>
      <c r="K2198" s="58" t="s">
        <v>75</v>
      </c>
      <c r="L2198" s="58" t="s">
        <v>76</v>
      </c>
      <c r="M2198" s="58" t="s">
        <v>32</v>
      </c>
      <c r="N2198" s="58" t="s">
        <v>33</v>
      </c>
      <c r="O2198" s="58" t="s">
        <v>33</v>
      </c>
      <c r="P2198" s="58" t="s">
        <v>33</v>
      </c>
    </row>
    <row r="2199" s="56" customFormat="1" spans="1:16">
      <c r="A2199" s="58">
        <v>2198</v>
      </c>
      <c r="B2199" s="58" t="s">
        <v>3830</v>
      </c>
      <c r="C2199" s="58" t="s">
        <v>4539</v>
      </c>
      <c r="D2199" s="58" t="s">
        <v>4540</v>
      </c>
      <c r="E2199" s="58" t="s">
        <v>19</v>
      </c>
      <c r="F2199" s="58" t="s">
        <v>4475</v>
      </c>
      <c r="G2199" s="58" t="s">
        <v>4477</v>
      </c>
      <c r="H2199" s="58" t="s">
        <v>4494</v>
      </c>
      <c r="I2199" s="58" t="s">
        <v>23</v>
      </c>
      <c r="J2199" s="58" t="s">
        <v>24</v>
      </c>
      <c r="K2199" s="58" t="s">
        <v>25</v>
      </c>
      <c r="L2199" s="58" t="s">
        <v>26</v>
      </c>
      <c r="M2199" s="58" t="s">
        <v>32</v>
      </c>
      <c r="N2199" s="58" t="s">
        <v>33</v>
      </c>
      <c r="O2199" s="58" t="s">
        <v>33</v>
      </c>
      <c r="P2199" s="58" t="s">
        <v>33</v>
      </c>
    </row>
    <row r="2200" s="56" customFormat="1" spans="1:16">
      <c r="A2200" s="58">
        <v>2199</v>
      </c>
      <c r="B2200" s="58" t="s">
        <v>2220</v>
      </c>
      <c r="C2200" s="58" t="s">
        <v>4541</v>
      </c>
      <c r="D2200" s="58" t="s">
        <v>4542</v>
      </c>
      <c r="E2200" s="58" t="s">
        <v>19</v>
      </c>
      <c r="F2200" s="58" t="s">
        <v>4475</v>
      </c>
      <c r="G2200" s="58" t="s">
        <v>4477</v>
      </c>
      <c r="H2200" s="58" t="s">
        <v>4494</v>
      </c>
      <c r="I2200" s="58" t="s">
        <v>23</v>
      </c>
      <c r="J2200" s="58" t="s">
        <v>24</v>
      </c>
      <c r="K2200" s="58" t="s">
        <v>25</v>
      </c>
      <c r="L2200" s="58" t="s">
        <v>26</v>
      </c>
      <c r="M2200" s="58" t="s">
        <v>32</v>
      </c>
      <c r="N2200" s="58" t="s">
        <v>33</v>
      </c>
      <c r="O2200" s="58" t="s">
        <v>33</v>
      </c>
      <c r="P2200" s="58" t="s">
        <v>33</v>
      </c>
    </row>
    <row r="2201" s="56" customFormat="1" spans="1:16">
      <c r="A2201" s="58">
        <v>2200</v>
      </c>
      <c r="B2201" s="58" t="s">
        <v>2483</v>
      </c>
      <c r="C2201" s="58" t="s">
        <v>4543</v>
      </c>
      <c r="D2201" s="58" t="s">
        <v>4544</v>
      </c>
      <c r="E2201" s="58" t="s">
        <v>19</v>
      </c>
      <c r="F2201" s="58" t="s">
        <v>4475</v>
      </c>
      <c r="G2201" s="58" t="s">
        <v>4477</v>
      </c>
      <c r="H2201" s="58" t="s">
        <v>4494</v>
      </c>
      <c r="I2201" s="58" t="s">
        <v>23</v>
      </c>
      <c r="J2201" s="58" t="s">
        <v>24</v>
      </c>
      <c r="K2201" s="58" t="s">
        <v>25</v>
      </c>
      <c r="L2201" s="58" t="s">
        <v>26</v>
      </c>
      <c r="M2201" s="58" t="s">
        <v>32</v>
      </c>
      <c r="N2201" s="58" t="s">
        <v>33</v>
      </c>
      <c r="O2201" s="58" t="s">
        <v>33</v>
      </c>
      <c r="P2201" s="58" t="s">
        <v>33</v>
      </c>
    </row>
    <row r="2202" s="56" customFormat="1" spans="1:16">
      <c r="A2202" s="58">
        <v>2201</v>
      </c>
      <c r="B2202" s="58" t="s">
        <v>474</v>
      </c>
      <c r="C2202" s="58" t="s">
        <v>4545</v>
      </c>
      <c r="D2202" s="58" t="s">
        <v>4546</v>
      </c>
      <c r="E2202" s="58" t="s">
        <v>19</v>
      </c>
      <c r="F2202" s="58" t="s">
        <v>4475</v>
      </c>
      <c r="G2202" s="58" t="s">
        <v>4477</v>
      </c>
      <c r="H2202" s="58" t="s">
        <v>4494</v>
      </c>
      <c r="I2202" s="58" t="s">
        <v>23</v>
      </c>
      <c r="J2202" s="58" t="s">
        <v>24</v>
      </c>
      <c r="K2202" s="58" t="s">
        <v>25</v>
      </c>
      <c r="L2202" s="58" t="s">
        <v>26</v>
      </c>
      <c r="M2202" s="58" t="s">
        <v>32</v>
      </c>
      <c r="N2202" s="58" t="s">
        <v>33</v>
      </c>
      <c r="O2202" s="58" t="s">
        <v>33</v>
      </c>
      <c r="P2202" s="58" t="s">
        <v>33</v>
      </c>
    </row>
    <row r="2203" s="56" customFormat="1" spans="1:16">
      <c r="A2203" s="58">
        <v>2202</v>
      </c>
      <c r="B2203" s="58" t="s">
        <v>3830</v>
      </c>
      <c r="C2203" s="58" t="s">
        <v>4547</v>
      </c>
      <c r="D2203" s="58" t="s">
        <v>4548</v>
      </c>
      <c r="E2203" s="58" t="s">
        <v>19</v>
      </c>
      <c r="F2203" s="58" t="s">
        <v>4475</v>
      </c>
      <c r="G2203" s="58" t="s">
        <v>4477</v>
      </c>
      <c r="H2203" s="58" t="s">
        <v>4494</v>
      </c>
      <c r="I2203" s="58" t="s">
        <v>23</v>
      </c>
      <c r="J2203" s="58" t="s">
        <v>24</v>
      </c>
      <c r="K2203" s="58" t="s">
        <v>25</v>
      </c>
      <c r="L2203" s="58" t="s">
        <v>26</v>
      </c>
      <c r="M2203" s="58" t="s">
        <v>32</v>
      </c>
      <c r="N2203" s="58" t="s">
        <v>33</v>
      </c>
      <c r="O2203" s="58" t="s">
        <v>33</v>
      </c>
      <c r="P2203" s="58" t="s">
        <v>33</v>
      </c>
    </row>
    <row r="2204" s="56" customFormat="1" spans="1:16">
      <c r="A2204" s="58">
        <v>2203</v>
      </c>
      <c r="B2204" s="58" t="s">
        <v>3830</v>
      </c>
      <c r="C2204" s="58" t="s">
        <v>4549</v>
      </c>
      <c r="D2204" s="58" t="s">
        <v>4550</v>
      </c>
      <c r="E2204" s="58" t="s">
        <v>19</v>
      </c>
      <c r="F2204" s="58" t="s">
        <v>4475</v>
      </c>
      <c r="G2204" s="58" t="s">
        <v>4477</v>
      </c>
      <c r="H2204" s="58" t="s">
        <v>4494</v>
      </c>
      <c r="I2204" s="58" t="s">
        <v>23</v>
      </c>
      <c r="J2204" s="58" t="s">
        <v>24</v>
      </c>
      <c r="K2204" s="58" t="s">
        <v>25</v>
      </c>
      <c r="L2204" s="58" t="s">
        <v>26</v>
      </c>
      <c r="M2204" s="58" t="s">
        <v>32</v>
      </c>
      <c r="N2204" s="58" t="s">
        <v>33</v>
      </c>
      <c r="O2204" s="58" t="s">
        <v>33</v>
      </c>
      <c r="P2204" s="58" t="s">
        <v>33</v>
      </c>
    </row>
    <row r="2205" s="56" customFormat="1" spans="1:16">
      <c r="A2205" s="58">
        <v>2204</v>
      </c>
      <c r="B2205" s="58" t="s">
        <v>283</v>
      </c>
      <c r="C2205" s="58" t="s">
        <v>4551</v>
      </c>
      <c r="D2205" s="58" t="s">
        <v>4552</v>
      </c>
      <c r="E2205" s="58" t="s">
        <v>19</v>
      </c>
      <c r="F2205" s="58" t="s">
        <v>4475</v>
      </c>
      <c r="G2205" s="58" t="s">
        <v>4477</v>
      </c>
      <c r="H2205" s="58" t="s">
        <v>4494</v>
      </c>
      <c r="I2205" s="58" t="s">
        <v>23</v>
      </c>
      <c r="J2205" s="58" t="s">
        <v>54</v>
      </c>
      <c r="K2205" s="58" t="s">
        <v>25</v>
      </c>
      <c r="L2205" s="58" t="s">
        <v>26</v>
      </c>
      <c r="M2205" s="58" t="s">
        <v>32</v>
      </c>
      <c r="N2205" s="58" t="s">
        <v>33</v>
      </c>
      <c r="O2205" s="58" t="s">
        <v>33</v>
      </c>
      <c r="P2205" s="58" t="s">
        <v>33</v>
      </c>
    </row>
    <row r="2206" s="56" customFormat="1" spans="1:16">
      <c r="A2206" s="58">
        <v>2205</v>
      </c>
      <c r="B2206" s="58" t="s">
        <v>883</v>
      </c>
      <c r="C2206" s="58" t="s">
        <v>4553</v>
      </c>
      <c r="D2206" s="58" t="s">
        <v>4554</v>
      </c>
      <c r="E2206" s="58" t="s">
        <v>19</v>
      </c>
      <c r="F2206" s="58" t="s">
        <v>4475</v>
      </c>
      <c r="G2206" s="58" t="s">
        <v>4477</v>
      </c>
      <c r="H2206" s="58" t="s">
        <v>4494</v>
      </c>
      <c r="I2206" s="58" t="s">
        <v>23</v>
      </c>
      <c r="J2206" s="58" t="s">
        <v>59</v>
      </c>
      <c r="K2206" s="58" t="s">
        <v>60</v>
      </c>
      <c r="L2206" s="58" t="s">
        <v>61</v>
      </c>
      <c r="M2206" s="58" t="s">
        <v>32</v>
      </c>
      <c r="N2206" s="58" t="s">
        <v>33</v>
      </c>
      <c r="O2206" s="58" t="s">
        <v>33</v>
      </c>
      <c r="P2206" s="58" t="s">
        <v>33</v>
      </c>
    </row>
    <row r="2207" s="56" customFormat="1" spans="1:16">
      <c r="A2207" s="58">
        <v>2206</v>
      </c>
      <c r="B2207" s="58" t="s">
        <v>1249</v>
      </c>
      <c r="C2207" s="58" t="s">
        <v>4555</v>
      </c>
      <c r="D2207" s="58" t="s">
        <v>4556</v>
      </c>
      <c r="E2207" s="58" t="s">
        <v>19</v>
      </c>
      <c r="F2207" s="58" t="s">
        <v>4475</v>
      </c>
      <c r="G2207" s="58" t="s">
        <v>4477</v>
      </c>
      <c r="H2207" s="58" t="s">
        <v>4494</v>
      </c>
      <c r="I2207" s="58" t="s">
        <v>23</v>
      </c>
      <c r="J2207" s="58" t="s">
        <v>59</v>
      </c>
      <c r="K2207" s="58" t="s">
        <v>60</v>
      </c>
      <c r="L2207" s="58" t="s">
        <v>61</v>
      </c>
      <c r="M2207" s="58" t="s">
        <v>32</v>
      </c>
      <c r="N2207" s="58" t="s">
        <v>33</v>
      </c>
      <c r="O2207" s="58" t="s">
        <v>33</v>
      </c>
      <c r="P2207" s="58" t="s">
        <v>33</v>
      </c>
    </row>
    <row r="2208" s="56" customFormat="1" spans="1:16">
      <c r="A2208" s="58">
        <v>2207</v>
      </c>
      <c r="B2208" s="58" t="s">
        <v>2483</v>
      </c>
      <c r="C2208" s="58" t="s">
        <v>4557</v>
      </c>
      <c r="D2208" s="58" t="s">
        <v>4558</v>
      </c>
      <c r="E2208" s="58" t="s">
        <v>19</v>
      </c>
      <c r="F2208" s="58" t="s">
        <v>4475</v>
      </c>
      <c r="G2208" s="58" t="s">
        <v>4477</v>
      </c>
      <c r="H2208" s="58" t="s">
        <v>4494</v>
      </c>
      <c r="I2208" s="58" t="s">
        <v>23</v>
      </c>
      <c r="J2208" s="58" t="s">
        <v>64</v>
      </c>
      <c r="K2208" s="58" t="s">
        <v>60</v>
      </c>
      <c r="L2208" s="58" t="s">
        <v>61</v>
      </c>
      <c r="M2208" s="58" t="s">
        <v>32</v>
      </c>
      <c r="N2208" s="58" t="s">
        <v>33</v>
      </c>
      <c r="O2208" s="58" t="s">
        <v>33</v>
      </c>
      <c r="P2208" s="58" t="s">
        <v>33</v>
      </c>
    </row>
    <row r="2209" s="56" customFormat="1" spans="1:16">
      <c r="A2209" s="58">
        <v>2208</v>
      </c>
      <c r="B2209" s="58" t="s">
        <v>3830</v>
      </c>
      <c r="C2209" s="58" t="s">
        <v>4559</v>
      </c>
      <c r="D2209" s="58" t="s">
        <v>4560</v>
      </c>
      <c r="E2209" s="58" t="s">
        <v>19</v>
      </c>
      <c r="F2209" s="58" t="s">
        <v>4475</v>
      </c>
      <c r="G2209" s="58" t="s">
        <v>4477</v>
      </c>
      <c r="H2209" s="58" t="s">
        <v>4494</v>
      </c>
      <c r="I2209" s="58" t="s">
        <v>23</v>
      </c>
      <c r="J2209" s="58" t="s">
        <v>64</v>
      </c>
      <c r="K2209" s="58" t="s">
        <v>60</v>
      </c>
      <c r="L2209" s="58" t="s">
        <v>61</v>
      </c>
      <c r="M2209" s="58" t="s">
        <v>32</v>
      </c>
      <c r="N2209" s="58" t="s">
        <v>33</v>
      </c>
      <c r="O2209" s="58" t="s">
        <v>33</v>
      </c>
      <c r="P2209" s="58" t="s">
        <v>33</v>
      </c>
    </row>
    <row r="2210" s="56" customFormat="1" spans="1:16">
      <c r="A2210" s="58">
        <v>2209</v>
      </c>
      <c r="B2210" s="58" t="s">
        <v>2772</v>
      </c>
      <c r="C2210" s="58" t="s">
        <v>4561</v>
      </c>
      <c r="D2210" s="58" t="s">
        <v>4562</v>
      </c>
      <c r="E2210" s="58" t="s">
        <v>19</v>
      </c>
      <c r="F2210" s="58" t="s">
        <v>4475</v>
      </c>
      <c r="G2210" s="58" t="s">
        <v>4477</v>
      </c>
      <c r="H2210" s="58" t="s">
        <v>4494</v>
      </c>
      <c r="I2210" s="58" t="s">
        <v>23</v>
      </c>
      <c r="J2210" s="58" t="s">
        <v>104</v>
      </c>
      <c r="K2210" s="58" t="s">
        <v>75</v>
      </c>
      <c r="L2210" s="58" t="s">
        <v>76</v>
      </c>
      <c r="M2210" s="58" t="s">
        <v>32</v>
      </c>
      <c r="N2210" s="58" t="s">
        <v>33</v>
      </c>
      <c r="O2210" s="58" t="s">
        <v>33</v>
      </c>
      <c r="P2210" s="58" t="s">
        <v>33</v>
      </c>
    </row>
    <row r="2211" s="56" customFormat="1" spans="1:16">
      <c r="A2211" s="58">
        <v>2210</v>
      </c>
      <c r="B2211" s="58" t="s">
        <v>474</v>
      </c>
      <c r="C2211" s="58" t="s">
        <v>4563</v>
      </c>
      <c r="D2211" s="58" t="s">
        <v>4564</v>
      </c>
      <c r="E2211" s="58" t="s">
        <v>19</v>
      </c>
      <c r="F2211" s="58" t="s">
        <v>4475</v>
      </c>
      <c r="G2211" s="58" t="s">
        <v>4477</v>
      </c>
      <c r="H2211" s="58" t="s">
        <v>4494</v>
      </c>
      <c r="I2211" s="58" t="s">
        <v>23</v>
      </c>
      <c r="J2211" s="58" t="s">
        <v>74</v>
      </c>
      <c r="K2211" s="58" t="s">
        <v>75</v>
      </c>
      <c r="L2211" s="58" t="s">
        <v>76</v>
      </c>
      <c r="M2211" s="58" t="s">
        <v>32</v>
      </c>
      <c r="N2211" s="58" t="s">
        <v>33</v>
      </c>
      <c r="O2211" s="58" t="s">
        <v>33</v>
      </c>
      <c r="P2211" s="58" t="s">
        <v>33</v>
      </c>
    </row>
    <row r="2212" s="56" customFormat="1" spans="1:16">
      <c r="A2212" s="58">
        <v>2211</v>
      </c>
      <c r="B2212" s="58" t="s">
        <v>3830</v>
      </c>
      <c r="C2212" s="58" t="s">
        <v>4565</v>
      </c>
      <c r="D2212" s="58" t="s">
        <v>4566</v>
      </c>
      <c r="E2212" s="58" t="s">
        <v>19</v>
      </c>
      <c r="F2212" s="58" t="s">
        <v>4475</v>
      </c>
      <c r="G2212" s="58" t="s">
        <v>4477</v>
      </c>
      <c r="H2212" s="58" t="s">
        <v>4499</v>
      </c>
      <c r="I2212" s="58" t="s">
        <v>23</v>
      </c>
      <c r="J2212" s="58" t="s">
        <v>24</v>
      </c>
      <c r="K2212" s="58" t="s">
        <v>25</v>
      </c>
      <c r="L2212" s="58" t="s">
        <v>26</v>
      </c>
      <c r="M2212" s="58" t="s">
        <v>32</v>
      </c>
      <c r="N2212" s="58" t="s">
        <v>33</v>
      </c>
      <c r="O2212" s="58" t="s">
        <v>33</v>
      </c>
      <c r="P2212" s="58" t="s">
        <v>33</v>
      </c>
    </row>
    <row r="2213" s="56" customFormat="1" spans="1:16">
      <c r="A2213" s="58">
        <v>2212</v>
      </c>
      <c r="B2213" s="58" t="s">
        <v>474</v>
      </c>
      <c r="C2213" s="58" t="s">
        <v>4567</v>
      </c>
      <c r="D2213" s="58" t="s">
        <v>4568</v>
      </c>
      <c r="E2213" s="58" t="s">
        <v>19</v>
      </c>
      <c r="F2213" s="58" t="s">
        <v>4475</v>
      </c>
      <c r="G2213" s="58" t="s">
        <v>4477</v>
      </c>
      <c r="H2213" s="58" t="s">
        <v>4499</v>
      </c>
      <c r="I2213" s="58" t="s">
        <v>23</v>
      </c>
      <c r="J2213" s="58" t="s">
        <v>54</v>
      </c>
      <c r="K2213" s="58" t="s">
        <v>25</v>
      </c>
      <c r="L2213" s="58" t="s">
        <v>26</v>
      </c>
      <c r="M2213" s="58" t="s">
        <v>32</v>
      </c>
      <c r="N2213" s="58" t="s">
        <v>33</v>
      </c>
      <c r="O2213" s="58" t="s">
        <v>33</v>
      </c>
      <c r="P2213" s="58" t="s">
        <v>33</v>
      </c>
    </row>
    <row r="2214" s="56" customFormat="1" spans="1:16">
      <c r="A2214" s="58">
        <v>2213</v>
      </c>
      <c r="B2214" s="58" t="s">
        <v>3277</v>
      </c>
      <c r="C2214" s="58" t="s">
        <v>4569</v>
      </c>
      <c r="D2214" s="58" t="s">
        <v>4570</v>
      </c>
      <c r="E2214" s="58" t="s">
        <v>19</v>
      </c>
      <c r="F2214" s="58" t="s">
        <v>4475</v>
      </c>
      <c r="G2214" s="58" t="s">
        <v>4477</v>
      </c>
      <c r="H2214" s="58" t="s">
        <v>4499</v>
      </c>
      <c r="I2214" s="58" t="s">
        <v>23</v>
      </c>
      <c r="J2214" s="58" t="s">
        <v>54</v>
      </c>
      <c r="K2214" s="58" t="s">
        <v>25</v>
      </c>
      <c r="L2214" s="58" t="s">
        <v>26</v>
      </c>
      <c r="M2214" s="58" t="s">
        <v>32</v>
      </c>
      <c r="N2214" s="58" t="s">
        <v>33</v>
      </c>
      <c r="O2214" s="58" t="s">
        <v>33</v>
      </c>
      <c r="P2214" s="58" t="s">
        <v>33</v>
      </c>
    </row>
    <row r="2215" s="56" customFormat="1" spans="1:16">
      <c r="A2215" s="58">
        <v>2214</v>
      </c>
      <c r="B2215" s="58" t="s">
        <v>3049</v>
      </c>
      <c r="C2215" s="58" t="s">
        <v>4571</v>
      </c>
      <c r="D2215" s="58" t="s">
        <v>4572</v>
      </c>
      <c r="E2215" s="58" t="s">
        <v>19</v>
      </c>
      <c r="F2215" s="58" t="s">
        <v>4475</v>
      </c>
      <c r="G2215" s="58" t="s">
        <v>4477</v>
      </c>
      <c r="H2215" s="58" t="s">
        <v>4499</v>
      </c>
      <c r="I2215" s="58" t="s">
        <v>23</v>
      </c>
      <c r="J2215" s="58" t="s">
        <v>59</v>
      </c>
      <c r="K2215" s="58" t="s">
        <v>60</v>
      </c>
      <c r="L2215" s="58" t="s">
        <v>61</v>
      </c>
      <c r="M2215" s="58" t="s">
        <v>32</v>
      </c>
      <c r="N2215" s="58" t="s">
        <v>33</v>
      </c>
      <c r="O2215" s="58" t="s">
        <v>33</v>
      </c>
      <c r="P2215" s="58" t="s">
        <v>33</v>
      </c>
    </row>
    <row r="2216" s="56" customFormat="1" spans="1:16">
      <c r="A2216" s="58">
        <v>2215</v>
      </c>
      <c r="B2216" s="58" t="s">
        <v>2359</v>
      </c>
      <c r="C2216" s="58" t="s">
        <v>4573</v>
      </c>
      <c r="D2216" s="58" t="s">
        <v>4574</v>
      </c>
      <c r="E2216" s="58" t="s">
        <v>19</v>
      </c>
      <c r="F2216" s="58" t="s">
        <v>4475</v>
      </c>
      <c r="G2216" s="58" t="s">
        <v>4477</v>
      </c>
      <c r="H2216" s="58" t="s">
        <v>4499</v>
      </c>
      <c r="I2216" s="58" t="s">
        <v>23</v>
      </c>
      <c r="J2216" s="58" t="s">
        <v>74</v>
      </c>
      <c r="K2216" s="58" t="s">
        <v>75</v>
      </c>
      <c r="L2216" s="58" t="s">
        <v>76</v>
      </c>
      <c r="M2216" s="58" t="s">
        <v>32</v>
      </c>
      <c r="N2216" s="58" t="s">
        <v>33</v>
      </c>
      <c r="O2216" s="58" t="s">
        <v>33</v>
      </c>
      <c r="P2216" s="58" t="s">
        <v>33</v>
      </c>
    </row>
    <row r="2217" s="56" customFormat="1" spans="1:16">
      <c r="A2217" s="58">
        <v>2216</v>
      </c>
      <c r="B2217" s="58" t="s">
        <v>3830</v>
      </c>
      <c r="C2217" s="58" t="s">
        <v>4575</v>
      </c>
      <c r="D2217" s="58" t="s">
        <v>4576</v>
      </c>
      <c r="E2217" s="58" t="s">
        <v>19</v>
      </c>
      <c r="F2217" s="58" t="s">
        <v>4475</v>
      </c>
      <c r="G2217" s="58" t="s">
        <v>4477</v>
      </c>
      <c r="H2217" s="58" t="s">
        <v>4518</v>
      </c>
      <c r="I2217" s="58" t="s">
        <v>23</v>
      </c>
      <c r="J2217" s="58" t="s">
        <v>24</v>
      </c>
      <c r="K2217" s="58" t="s">
        <v>25</v>
      </c>
      <c r="L2217" s="58" t="s">
        <v>26</v>
      </c>
      <c r="M2217" s="58" t="s">
        <v>32</v>
      </c>
      <c r="N2217" s="58" t="s">
        <v>33</v>
      </c>
      <c r="O2217" s="58" t="s">
        <v>33</v>
      </c>
      <c r="P2217" s="58" t="s">
        <v>33</v>
      </c>
    </row>
    <row r="2218" s="56" customFormat="1" spans="1:16">
      <c r="A2218" s="58">
        <v>2217</v>
      </c>
      <c r="B2218" s="58" t="s">
        <v>3830</v>
      </c>
      <c r="C2218" s="58" t="s">
        <v>4577</v>
      </c>
      <c r="D2218" s="58" t="s">
        <v>4578</v>
      </c>
      <c r="E2218" s="58" t="s">
        <v>19</v>
      </c>
      <c r="F2218" s="58" t="s">
        <v>4475</v>
      </c>
      <c r="G2218" s="58" t="s">
        <v>4477</v>
      </c>
      <c r="H2218" s="58" t="s">
        <v>4518</v>
      </c>
      <c r="I2218" s="58" t="s">
        <v>23</v>
      </c>
      <c r="J2218" s="58" t="s">
        <v>24</v>
      </c>
      <c r="K2218" s="58" t="s">
        <v>25</v>
      </c>
      <c r="L2218" s="58" t="s">
        <v>26</v>
      </c>
      <c r="M2218" s="58" t="s">
        <v>32</v>
      </c>
      <c r="N2218" s="58" t="s">
        <v>33</v>
      </c>
      <c r="O2218" s="58" t="s">
        <v>33</v>
      </c>
      <c r="P2218" s="58" t="s">
        <v>33</v>
      </c>
    </row>
    <row r="2219" s="56" customFormat="1" spans="1:16">
      <c r="A2219" s="58">
        <v>2218</v>
      </c>
      <c r="B2219" s="58" t="s">
        <v>1597</v>
      </c>
      <c r="C2219" s="58" t="s">
        <v>4579</v>
      </c>
      <c r="D2219" s="58" t="s">
        <v>4580</v>
      </c>
      <c r="E2219" s="58" t="s">
        <v>19</v>
      </c>
      <c r="F2219" s="58" t="s">
        <v>4475</v>
      </c>
      <c r="G2219" s="58" t="s">
        <v>4477</v>
      </c>
      <c r="H2219" s="58" t="s">
        <v>4518</v>
      </c>
      <c r="I2219" s="58" t="s">
        <v>23</v>
      </c>
      <c r="J2219" s="58" t="s">
        <v>24</v>
      </c>
      <c r="K2219" s="58" t="s">
        <v>25</v>
      </c>
      <c r="L2219" s="58" t="s">
        <v>26</v>
      </c>
      <c r="M2219" s="58" t="s">
        <v>32</v>
      </c>
      <c r="N2219" s="58" t="s">
        <v>33</v>
      </c>
      <c r="O2219" s="58" t="s">
        <v>33</v>
      </c>
      <c r="P2219" s="58" t="s">
        <v>33</v>
      </c>
    </row>
    <row r="2220" s="56" customFormat="1" spans="1:16">
      <c r="A2220" s="58">
        <v>2219</v>
      </c>
      <c r="B2220" s="58" t="s">
        <v>3277</v>
      </c>
      <c r="C2220" s="58" t="s">
        <v>4581</v>
      </c>
      <c r="D2220" s="58" t="s">
        <v>4582</v>
      </c>
      <c r="E2220" s="58" t="s">
        <v>19</v>
      </c>
      <c r="F2220" s="58" t="s">
        <v>4475</v>
      </c>
      <c r="G2220" s="58" t="s">
        <v>4477</v>
      </c>
      <c r="H2220" s="58" t="s">
        <v>4518</v>
      </c>
      <c r="I2220" s="58" t="s">
        <v>23</v>
      </c>
      <c r="J2220" s="58" t="s">
        <v>24</v>
      </c>
      <c r="K2220" s="58" t="s">
        <v>25</v>
      </c>
      <c r="L2220" s="58" t="s">
        <v>26</v>
      </c>
      <c r="M2220" s="58" t="s">
        <v>32</v>
      </c>
      <c r="N2220" s="58" t="s">
        <v>33</v>
      </c>
      <c r="O2220" s="58" t="s">
        <v>33</v>
      </c>
      <c r="P2220" s="58" t="s">
        <v>33</v>
      </c>
    </row>
    <row r="2221" s="56" customFormat="1" spans="1:16">
      <c r="A2221" s="58">
        <v>2220</v>
      </c>
      <c r="B2221" s="58" t="s">
        <v>2982</v>
      </c>
      <c r="C2221" s="58" t="s">
        <v>4583</v>
      </c>
      <c r="D2221" s="58" t="s">
        <v>4584</v>
      </c>
      <c r="E2221" s="58" t="s">
        <v>19</v>
      </c>
      <c r="F2221" s="58" t="s">
        <v>4475</v>
      </c>
      <c r="G2221" s="58" t="s">
        <v>4494</v>
      </c>
      <c r="H2221" s="58" t="s">
        <v>4476</v>
      </c>
      <c r="I2221" s="58" t="s">
        <v>23</v>
      </c>
      <c r="J2221" s="58" t="s">
        <v>24</v>
      </c>
      <c r="K2221" s="58" t="s">
        <v>25</v>
      </c>
      <c r="L2221" s="58" t="s">
        <v>26</v>
      </c>
      <c r="M2221" s="58" t="s">
        <v>32</v>
      </c>
      <c r="N2221" s="58" t="s">
        <v>33</v>
      </c>
      <c r="O2221" s="58" t="s">
        <v>33</v>
      </c>
      <c r="P2221" s="58" t="s">
        <v>33</v>
      </c>
    </row>
    <row r="2222" s="56" customFormat="1" spans="1:16">
      <c r="A2222" s="58">
        <v>2221</v>
      </c>
      <c r="B2222" s="58" t="s">
        <v>1249</v>
      </c>
      <c r="C2222" s="58" t="s">
        <v>4585</v>
      </c>
      <c r="D2222" s="58" t="s">
        <v>4586</v>
      </c>
      <c r="E2222" s="58" t="s">
        <v>19</v>
      </c>
      <c r="F2222" s="58" t="s">
        <v>4475</v>
      </c>
      <c r="G2222" s="58" t="s">
        <v>4494</v>
      </c>
      <c r="H2222" s="58" t="s">
        <v>4476</v>
      </c>
      <c r="I2222" s="58" t="s">
        <v>23</v>
      </c>
      <c r="J2222" s="58" t="s">
        <v>24</v>
      </c>
      <c r="K2222" s="58" t="s">
        <v>25</v>
      </c>
      <c r="L2222" s="58" t="s">
        <v>26</v>
      </c>
      <c r="M2222" s="58" t="s">
        <v>32</v>
      </c>
      <c r="N2222" s="58" t="s">
        <v>33</v>
      </c>
      <c r="O2222" s="58" t="s">
        <v>33</v>
      </c>
      <c r="P2222" s="58" t="s">
        <v>33</v>
      </c>
    </row>
    <row r="2223" s="56" customFormat="1" spans="1:16">
      <c r="A2223" s="58">
        <v>2222</v>
      </c>
      <c r="B2223" s="58" t="s">
        <v>3601</v>
      </c>
      <c r="C2223" s="58" t="s">
        <v>4587</v>
      </c>
      <c r="D2223" s="58" t="s">
        <v>4588</v>
      </c>
      <c r="E2223" s="58" t="s">
        <v>19</v>
      </c>
      <c r="F2223" s="58" t="s">
        <v>4475</v>
      </c>
      <c r="G2223" s="58" t="s">
        <v>4494</v>
      </c>
      <c r="H2223" s="58" t="s">
        <v>4476</v>
      </c>
      <c r="I2223" s="58" t="s">
        <v>23</v>
      </c>
      <c r="J2223" s="58" t="s">
        <v>54</v>
      </c>
      <c r="K2223" s="58" t="s">
        <v>25</v>
      </c>
      <c r="L2223" s="58" t="s">
        <v>26</v>
      </c>
      <c r="M2223" s="58" t="s">
        <v>32</v>
      </c>
      <c r="N2223" s="58" t="s">
        <v>33</v>
      </c>
      <c r="O2223" s="58" t="s">
        <v>33</v>
      </c>
      <c r="P2223" s="58" t="s">
        <v>33</v>
      </c>
    </row>
    <row r="2224" s="56" customFormat="1" spans="1:16">
      <c r="A2224" s="58">
        <v>2223</v>
      </c>
      <c r="B2224" s="58" t="s">
        <v>3533</v>
      </c>
      <c r="C2224" s="58" t="s">
        <v>4589</v>
      </c>
      <c r="D2224" s="58" t="s">
        <v>4590</v>
      </c>
      <c r="E2224" s="58" t="s">
        <v>19</v>
      </c>
      <c r="F2224" s="58" t="s">
        <v>4475</v>
      </c>
      <c r="G2224" s="58" t="s">
        <v>4494</v>
      </c>
      <c r="H2224" s="58" t="s">
        <v>4476</v>
      </c>
      <c r="I2224" s="58" t="s">
        <v>23</v>
      </c>
      <c r="J2224" s="58" t="s">
        <v>54</v>
      </c>
      <c r="K2224" s="58" t="s">
        <v>25</v>
      </c>
      <c r="L2224" s="58" t="s">
        <v>26</v>
      </c>
      <c r="M2224" s="58" t="s">
        <v>32</v>
      </c>
      <c r="N2224" s="58" t="s">
        <v>33</v>
      </c>
      <c r="O2224" s="58" t="s">
        <v>33</v>
      </c>
      <c r="P2224" s="58" t="s">
        <v>33</v>
      </c>
    </row>
    <row r="2225" s="56" customFormat="1" spans="1:16">
      <c r="A2225" s="58">
        <v>2224</v>
      </c>
      <c r="B2225" s="58" t="s">
        <v>3277</v>
      </c>
      <c r="C2225" s="58" t="s">
        <v>4591</v>
      </c>
      <c r="D2225" s="58" t="s">
        <v>4592</v>
      </c>
      <c r="E2225" s="58" t="s">
        <v>19</v>
      </c>
      <c r="F2225" s="58" t="s">
        <v>4475</v>
      </c>
      <c r="G2225" s="58" t="s">
        <v>4494</v>
      </c>
      <c r="H2225" s="58" t="s">
        <v>4477</v>
      </c>
      <c r="I2225" s="58" t="s">
        <v>23</v>
      </c>
      <c r="J2225" s="58" t="s">
        <v>24</v>
      </c>
      <c r="K2225" s="58" t="s">
        <v>25</v>
      </c>
      <c r="L2225" s="58" t="s">
        <v>26</v>
      </c>
      <c r="M2225" s="58" t="s">
        <v>32</v>
      </c>
      <c r="N2225" s="58" t="s">
        <v>33</v>
      </c>
      <c r="O2225" s="58" t="s">
        <v>33</v>
      </c>
      <c r="P2225" s="58" t="s">
        <v>33</v>
      </c>
    </row>
    <row r="2226" s="56" customFormat="1" spans="1:16">
      <c r="A2226" s="58">
        <v>2225</v>
      </c>
      <c r="B2226" s="58" t="s">
        <v>2220</v>
      </c>
      <c r="C2226" s="58" t="s">
        <v>4593</v>
      </c>
      <c r="D2226" s="58" t="s">
        <v>4594</v>
      </c>
      <c r="E2226" s="58" t="s">
        <v>19</v>
      </c>
      <c r="F2226" s="58" t="s">
        <v>4475</v>
      </c>
      <c r="G2226" s="58" t="s">
        <v>4494</v>
      </c>
      <c r="H2226" s="58" t="s">
        <v>4477</v>
      </c>
      <c r="I2226" s="58" t="s">
        <v>23</v>
      </c>
      <c r="J2226" s="58" t="s">
        <v>24</v>
      </c>
      <c r="K2226" s="58" t="s">
        <v>25</v>
      </c>
      <c r="L2226" s="58" t="s">
        <v>26</v>
      </c>
      <c r="M2226" s="58" t="s">
        <v>32</v>
      </c>
      <c r="N2226" s="58" t="s">
        <v>33</v>
      </c>
      <c r="O2226" s="58" t="s">
        <v>33</v>
      </c>
      <c r="P2226" s="58" t="s">
        <v>33</v>
      </c>
    </row>
    <row r="2227" s="56" customFormat="1" spans="1:16">
      <c r="A2227" s="58">
        <v>2226</v>
      </c>
      <c r="B2227" s="58" t="s">
        <v>1445</v>
      </c>
      <c r="C2227" s="58" t="s">
        <v>4595</v>
      </c>
      <c r="D2227" s="58" t="s">
        <v>4596</v>
      </c>
      <c r="E2227" s="58" t="s">
        <v>19</v>
      </c>
      <c r="F2227" s="58" t="s">
        <v>4475</v>
      </c>
      <c r="G2227" s="58" t="s">
        <v>4494</v>
      </c>
      <c r="H2227" s="58" t="s">
        <v>4477</v>
      </c>
      <c r="I2227" s="58" t="s">
        <v>23</v>
      </c>
      <c r="J2227" s="58" t="s">
        <v>24</v>
      </c>
      <c r="K2227" s="58" t="s">
        <v>25</v>
      </c>
      <c r="L2227" s="58" t="s">
        <v>26</v>
      </c>
      <c r="M2227" s="58" t="s">
        <v>32</v>
      </c>
      <c r="N2227" s="58" t="s">
        <v>33</v>
      </c>
      <c r="O2227" s="58" t="s">
        <v>33</v>
      </c>
      <c r="P2227" s="58" t="s">
        <v>33</v>
      </c>
    </row>
    <row r="2228" s="56" customFormat="1" spans="1:16">
      <c r="A2228" s="58">
        <v>2227</v>
      </c>
      <c r="B2228" s="58" t="s">
        <v>3830</v>
      </c>
      <c r="C2228" s="58" t="s">
        <v>4597</v>
      </c>
      <c r="D2228" s="58" t="s">
        <v>4598</v>
      </c>
      <c r="E2228" s="58" t="s">
        <v>19</v>
      </c>
      <c r="F2228" s="58" t="s">
        <v>4475</v>
      </c>
      <c r="G2228" s="58" t="s">
        <v>4494</v>
      </c>
      <c r="H2228" s="58" t="s">
        <v>4477</v>
      </c>
      <c r="I2228" s="58" t="s">
        <v>23</v>
      </c>
      <c r="J2228" s="58" t="s">
        <v>24</v>
      </c>
      <c r="K2228" s="58" t="s">
        <v>25</v>
      </c>
      <c r="L2228" s="58" t="s">
        <v>26</v>
      </c>
      <c r="M2228" s="58" t="s">
        <v>32</v>
      </c>
      <c r="N2228" s="58" t="s">
        <v>33</v>
      </c>
      <c r="O2228" s="58" t="s">
        <v>33</v>
      </c>
      <c r="P2228" s="58" t="s">
        <v>33</v>
      </c>
    </row>
    <row r="2229" s="56" customFormat="1" spans="1:16">
      <c r="A2229" s="58">
        <v>2228</v>
      </c>
      <c r="B2229" s="58" t="s">
        <v>883</v>
      </c>
      <c r="C2229" s="58" t="s">
        <v>4599</v>
      </c>
      <c r="D2229" s="58" t="s">
        <v>4600</v>
      </c>
      <c r="E2229" s="58" t="s">
        <v>19</v>
      </c>
      <c r="F2229" s="58" t="s">
        <v>4475</v>
      </c>
      <c r="G2229" s="58" t="s">
        <v>4494</v>
      </c>
      <c r="H2229" s="58" t="s">
        <v>4477</v>
      </c>
      <c r="I2229" s="58" t="s">
        <v>23</v>
      </c>
      <c r="J2229" s="58" t="s">
        <v>54</v>
      </c>
      <c r="K2229" s="58" t="s">
        <v>25</v>
      </c>
      <c r="L2229" s="58" t="s">
        <v>26</v>
      </c>
      <c r="M2229" s="58" t="s">
        <v>32</v>
      </c>
      <c r="N2229" s="58" t="s">
        <v>33</v>
      </c>
      <c r="O2229" s="58" t="s">
        <v>33</v>
      </c>
      <c r="P2229" s="58" t="s">
        <v>33</v>
      </c>
    </row>
    <row r="2230" s="56" customFormat="1" spans="1:16">
      <c r="A2230" s="58">
        <v>2229</v>
      </c>
      <c r="B2230" s="58" t="s">
        <v>1020</v>
      </c>
      <c r="C2230" s="58" t="s">
        <v>4601</v>
      </c>
      <c r="D2230" s="58" t="s">
        <v>4602</v>
      </c>
      <c r="E2230" s="58" t="s">
        <v>19</v>
      </c>
      <c r="F2230" s="58" t="s">
        <v>4475</v>
      </c>
      <c r="G2230" s="58" t="s">
        <v>4494</v>
      </c>
      <c r="H2230" s="58" t="s">
        <v>4477</v>
      </c>
      <c r="I2230" s="58" t="s">
        <v>23</v>
      </c>
      <c r="J2230" s="58" t="s">
        <v>54</v>
      </c>
      <c r="K2230" s="58" t="s">
        <v>25</v>
      </c>
      <c r="L2230" s="58" t="s">
        <v>26</v>
      </c>
      <c r="M2230" s="58" t="s">
        <v>32</v>
      </c>
      <c r="N2230" s="58" t="s">
        <v>33</v>
      </c>
      <c r="O2230" s="58" t="s">
        <v>33</v>
      </c>
      <c r="P2230" s="58" t="s">
        <v>33</v>
      </c>
    </row>
    <row r="2231" s="56" customFormat="1" spans="1:16">
      <c r="A2231" s="58">
        <v>2230</v>
      </c>
      <c r="B2231" s="58" t="s">
        <v>3830</v>
      </c>
      <c r="C2231" s="58" t="s">
        <v>4603</v>
      </c>
      <c r="D2231" s="58" t="s">
        <v>4604</v>
      </c>
      <c r="E2231" s="58" t="s">
        <v>19</v>
      </c>
      <c r="F2231" s="58" t="s">
        <v>4475</v>
      </c>
      <c r="G2231" s="58" t="s">
        <v>4494</v>
      </c>
      <c r="H2231" s="58" t="s">
        <v>4499</v>
      </c>
      <c r="I2231" s="58" t="s">
        <v>23</v>
      </c>
      <c r="J2231" s="58" t="s">
        <v>24</v>
      </c>
      <c r="K2231" s="58" t="s">
        <v>25</v>
      </c>
      <c r="L2231" s="58" t="s">
        <v>26</v>
      </c>
      <c r="M2231" s="58" t="s">
        <v>32</v>
      </c>
      <c r="N2231" s="58" t="s">
        <v>33</v>
      </c>
      <c r="O2231" s="58" t="s">
        <v>33</v>
      </c>
      <c r="P2231" s="58" t="s">
        <v>33</v>
      </c>
    </row>
    <row r="2232" s="56" customFormat="1" spans="1:16">
      <c r="A2232" s="58">
        <v>2231</v>
      </c>
      <c r="B2232" s="58" t="s">
        <v>2220</v>
      </c>
      <c r="C2232" s="58" t="s">
        <v>4605</v>
      </c>
      <c r="D2232" s="58" t="s">
        <v>4606</v>
      </c>
      <c r="E2232" s="58" t="s">
        <v>19</v>
      </c>
      <c r="F2232" s="58" t="s">
        <v>4475</v>
      </c>
      <c r="G2232" s="58" t="s">
        <v>4494</v>
      </c>
      <c r="H2232" s="58" t="s">
        <v>4499</v>
      </c>
      <c r="I2232" s="58" t="s">
        <v>23</v>
      </c>
      <c r="J2232" s="58" t="s">
        <v>24</v>
      </c>
      <c r="K2232" s="58" t="s">
        <v>25</v>
      </c>
      <c r="L2232" s="58" t="s">
        <v>26</v>
      </c>
      <c r="M2232" s="58" t="s">
        <v>32</v>
      </c>
      <c r="N2232" s="58" t="s">
        <v>33</v>
      </c>
      <c r="O2232" s="58" t="s">
        <v>33</v>
      </c>
      <c r="P2232" s="58" t="s">
        <v>33</v>
      </c>
    </row>
    <row r="2233" s="56" customFormat="1" spans="1:16">
      <c r="A2233" s="58">
        <v>2232</v>
      </c>
      <c r="B2233" s="58" t="s">
        <v>2483</v>
      </c>
      <c r="C2233" s="58" t="s">
        <v>4607</v>
      </c>
      <c r="D2233" s="58" t="s">
        <v>4608</v>
      </c>
      <c r="E2233" s="58" t="s">
        <v>19</v>
      </c>
      <c r="F2233" s="58" t="s">
        <v>4475</v>
      </c>
      <c r="G2233" s="58" t="s">
        <v>4494</v>
      </c>
      <c r="H2233" s="58" t="s">
        <v>4499</v>
      </c>
      <c r="I2233" s="58" t="s">
        <v>23</v>
      </c>
      <c r="J2233" s="58" t="s">
        <v>24</v>
      </c>
      <c r="K2233" s="58" t="s">
        <v>25</v>
      </c>
      <c r="L2233" s="58" t="s">
        <v>26</v>
      </c>
      <c r="M2233" s="58" t="s">
        <v>32</v>
      </c>
      <c r="N2233" s="58" t="s">
        <v>33</v>
      </c>
      <c r="O2233" s="58" t="s">
        <v>33</v>
      </c>
      <c r="P2233" s="58" t="s">
        <v>33</v>
      </c>
    </row>
    <row r="2234" s="56" customFormat="1" spans="1:16">
      <c r="A2234" s="58">
        <v>2233</v>
      </c>
      <c r="B2234" s="58" t="s">
        <v>2483</v>
      </c>
      <c r="C2234" s="58" t="s">
        <v>4609</v>
      </c>
      <c r="D2234" s="58" t="s">
        <v>4610</v>
      </c>
      <c r="E2234" s="58" t="s">
        <v>19</v>
      </c>
      <c r="F2234" s="58" t="s">
        <v>4475</v>
      </c>
      <c r="G2234" s="58" t="s">
        <v>4494</v>
      </c>
      <c r="H2234" s="58" t="s">
        <v>4518</v>
      </c>
      <c r="I2234" s="58" t="s">
        <v>23</v>
      </c>
      <c r="J2234" s="58" t="s">
        <v>24</v>
      </c>
      <c r="K2234" s="58" t="s">
        <v>25</v>
      </c>
      <c r="L2234" s="58" t="s">
        <v>26</v>
      </c>
      <c r="M2234" s="58" t="s">
        <v>32</v>
      </c>
      <c r="N2234" s="58" t="s">
        <v>33</v>
      </c>
      <c r="O2234" s="58" t="s">
        <v>33</v>
      </c>
      <c r="P2234" s="58" t="s">
        <v>33</v>
      </c>
    </row>
    <row r="2235" s="56" customFormat="1" spans="1:16">
      <c r="A2235" s="58">
        <v>2234</v>
      </c>
      <c r="B2235" s="58" t="s">
        <v>1020</v>
      </c>
      <c r="C2235" s="58" t="s">
        <v>4611</v>
      </c>
      <c r="D2235" s="58" t="s">
        <v>4612</v>
      </c>
      <c r="E2235" s="58" t="s">
        <v>19</v>
      </c>
      <c r="F2235" s="58" t="s">
        <v>4475</v>
      </c>
      <c r="G2235" s="58" t="s">
        <v>4494</v>
      </c>
      <c r="H2235" s="58" t="s">
        <v>4518</v>
      </c>
      <c r="I2235" s="58" t="s">
        <v>23</v>
      </c>
      <c r="J2235" s="58" t="s">
        <v>24</v>
      </c>
      <c r="K2235" s="58" t="s">
        <v>25</v>
      </c>
      <c r="L2235" s="58" t="s">
        <v>26</v>
      </c>
      <c r="M2235" s="58" t="s">
        <v>32</v>
      </c>
      <c r="N2235" s="58" t="s">
        <v>33</v>
      </c>
      <c r="O2235" s="58" t="s">
        <v>33</v>
      </c>
      <c r="P2235" s="58" t="s">
        <v>33</v>
      </c>
    </row>
    <row r="2236" s="56" customFormat="1" spans="1:16">
      <c r="A2236" s="58">
        <v>2235</v>
      </c>
      <c r="B2236" s="58" t="s">
        <v>162</v>
      </c>
      <c r="C2236" s="58" t="s">
        <v>4613</v>
      </c>
      <c r="D2236" s="58" t="s">
        <v>4614</v>
      </c>
      <c r="E2236" s="58" t="s">
        <v>19</v>
      </c>
      <c r="F2236" s="58" t="s">
        <v>4475</v>
      </c>
      <c r="G2236" s="58" t="s">
        <v>4494</v>
      </c>
      <c r="H2236" s="58" t="s">
        <v>4518</v>
      </c>
      <c r="I2236" s="58" t="s">
        <v>23</v>
      </c>
      <c r="J2236" s="58" t="s">
        <v>54</v>
      </c>
      <c r="K2236" s="58" t="s">
        <v>25</v>
      </c>
      <c r="L2236" s="58" t="s">
        <v>26</v>
      </c>
      <c r="M2236" s="58" t="s">
        <v>32</v>
      </c>
      <c r="N2236" s="58" t="s">
        <v>33</v>
      </c>
      <c r="O2236" s="58" t="s">
        <v>33</v>
      </c>
      <c r="P2236" s="58" t="s">
        <v>33</v>
      </c>
    </row>
    <row r="2237" s="56" customFormat="1" spans="1:16">
      <c r="A2237" s="58">
        <v>2236</v>
      </c>
      <c r="B2237" s="58" t="s">
        <v>2772</v>
      </c>
      <c r="C2237" s="58" t="s">
        <v>4615</v>
      </c>
      <c r="D2237" s="58" t="s">
        <v>4616</v>
      </c>
      <c r="E2237" s="58" t="s">
        <v>19</v>
      </c>
      <c r="F2237" s="58" t="s">
        <v>4475</v>
      </c>
      <c r="G2237" s="58" t="s">
        <v>4494</v>
      </c>
      <c r="H2237" s="58" t="s">
        <v>4518</v>
      </c>
      <c r="I2237" s="58" t="s">
        <v>23</v>
      </c>
      <c r="J2237" s="58" t="s">
        <v>59</v>
      </c>
      <c r="K2237" s="58" t="s">
        <v>60</v>
      </c>
      <c r="L2237" s="58" t="s">
        <v>61</v>
      </c>
      <c r="M2237" s="58" t="s">
        <v>32</v>
      </c>
      <c r="N2237" s="58" t="s">
        <v>33</v>
      </c>
      <c r="O2237" s="58" t="s">
        <v>33</v>
      </c>
      <c r="P2237" s="58" t="s">
        <v>33</v>
      </c>
    </row>
    <row r="2238" s="56" customFormat="1" spans="1:16">
      <c r="A2238" s="58">
        <v>2237</v>
      </c>
      <c r="B2238" s="58" t="s">
        <v>3601</v>
      </c>
      <c r="C2238" s="58" t="s">
        <v>4617</v>
      </c>
      <c r="D2238" s="58" t="s">
        <v>4618</v>
      </c>
      <c r="E2238" s="58" t="s">
        <v>19</v>
      </c>
      <c r="F2238" s="58" t="s">
        <v>4475</v>
      </c>
      <c r="G2238" s="58" t="s">
        <v>4494</v>
      </c>
      <c r="H2238" s="58" t="s">
        <v>4518</v>
      </c>
      <c r="I2238" s="58" t="s">
        <v>23</v>
      </c>
      <c r="J2238" s="58" t="s">
        <v>59</v>
      </c>
      <c r="K2238" s="58" t="s">
        <v>60</v>
      </c>
      <c r="L2238" s="58" t="s">
        <v>61</v>
      </c>
      <c r="M2238" s="58" t="s">
        <v>32</v>
      </c>
      <c r="N2238" s="58" t="s">
        <v>33</v>
      </c>
      <c r="O2238" s="58" t="s">
        <v>33</v>
      </c>
      <c r="P2238" s="58" t="s">
        <v>33</v>
      </c>
    </row>
    <row r="2239" s="56" customFormat="1" spans="1:16">
      <c r="A2239" s="58">
        <v>2238</v>
      </c>
      <c r="B2239" s="58" t="s">
        <v>3830</v>
      </c>
      <c r="C2239" s="58" t="s">
        <v>4619</v>
      </c>
      <c r="D2239" s="58" t="s">
        <v>4620</v>
      </c>
      <c r="E2239" s="58" t="s">
        <v>19</v>
      </c>
      <c r="F2239" s="58" t="s">
        <v>4475</v>
      </c>
      <c r="G2239" s="58" t="s">
        <v>4494</v>
      </c>
      <c r="H2239" s="58" t="s">
        <v>4518</v>
      </c>
      <c r="I2239" s="58" t="s">
        <v>23</v>
      </c>
      <c r="J2239" s="58" t="s">
        <v>59</v>
      </c>
      <c r="K2239" s="58" t="s">
        <v>60</v>
      </c>
      <c r="L2239" s="58" t="s">
        <v>61</v>
      </c>
      <c r="M2239" s="58" t="s">
        <v>32</v>
      </c>
      <c r="N2239" s="58" t="s">
        <v>33</v>
      </c>
      <c r="O2239" s="58" t="s">
        <v>33</v>
      </c>
      <c r="P2239" s="58" t="s">
        <v>33</v>
      </c>
    </row>
    <row r="2240" s="56" customFormat="1" spans="1:16">
      <c r="A2240" s="58">
        <v>2239</v>
      </c>
      <c r="B2240" s="58" t="s">
        <v>1020</v>
      </c>
      <c r="C2240" s="58" t="s">
        <v>4621</v>
      </c>
      <c r="D2240" s="58" t="s">
        <v>4622</v>
      </c>
      <c r="E2240" s="58" t="s">
        <v>19</v>
      </c>
      <c r="F2240" s="58" t="s">
        <v>4475</v>
      </c>
      <c r="G2240" s="58" t="s">
        <v>4494</v>
      </c>
      <c r="H2240" s="58" t="s">
        <v>4518</v>
      </c>
      <c r="I2240" s="58" t="s">
        <v>23</v>
      </c>
      <c r="J2240" s="58" t="s">
        <v>64</v>
      </c>
      <c r="K2240" s="58" t="s">
        <v>60</v>
      </c>
      <c r="L2240" s="58" t="s">
        <v>61</v>
      </c>
      <c r="M2240" s="58" t="s">
        <v>32</v>
      </c>
      <c r="N2240" s="58" t="s">
        <v>33</v>
      </c>
      <c r="O2240" s="58" t="s">
        <v>33</v>
      </c>
      <c r="P2240" s="58" t="s">
        <v>33</v>
      </c>
    </row>
    <row r="2241" s="56" customFormat="1" spans="1:16">
      <c r="A2241" s="58">
        <v>2240</v>
      </c>
      <c r="B2241" s="58" t="s">
        <v>3601</v>
      </c>
      <c r="C2241" s="58" t="s">
        <v>4623</v>
      </c>
      <c r="D2241" s="58" t="s">
        <v>4624</v>
      </c>
      <c r="E2241" s="58" t="s">
        <v>19</v>
      </c>
      <c r="F2241" s="58" t="s">
        <v>4475</v>
      </c>
      <c r="G2241" s="58" t="s">
        <v>4494</v>
      </c>
      <c r="H2241" s="58" t="s">
        <v>4518</v>
      </c>
      <c r="I2241" s="58" t="s">
        <v>23</v>
      </c>
      <c r="J2241" s="58" t="s">
        <v>104</v>
      </c>
      <c r="K2241" s="58" t="s">
        <v>75</v>
      </c>
      <c r="L2241" s="58" t="s">
        <v>76</v>
      </c>
      <c r="M2241" s="58" t="s">
        <v>32</v>
      </c>
      <c r="N2241" s="58" t="s">
        <v>33</v>
      </c>
      <c r="O2241" s="58" t="s">
        <v>33</v>
      </c>
      <c r="P2241" s="58" t="s">
        <v>33</v>
      </c>
    </row>
    <row r="2242" s="56" customFormat="1" spans="1:16">
      <c r="A2242" s="58">
        <v>2241</v>
      </c>
      <c r="B2242" s="58" t="s">
        <v>474</v>
      </c>
      <c r="C2242" s="58" t="s">
        <v>4625</v>
      </c>
      <c r="D2242" s="58" t="s">
        <v>4626</v>
      </c>
      <c r="E2242" s="58" t="s">
        <v>19</v>
      </c>
      <c r="F2242" s="58" t="s">
        <v>4475</v>
      </c>
      <c r="G2242" s="58" t="s">
        <v>4499</v>
      </c>
      <c r="H2242" s="58" t="s">
        <v>4476</v>
      </c>
      <c r="I2242" s="58" t="s">
        <v>23</v>
      </c>
      <c r="J2242" s="58" t="s">
        <v>24</v>
      </c>
      <c r="K2242" s="58" t="s">
        <v>25</v>
      </c>
      <c r="L2242" s="58" t="s">
        <v>26</v>
      </c>
      <c r="M2242" s="58" t="s">
        <v>32</v>
      </c>
      <c r="N2242" s="58" t="s">
        <v>33</v>
      </c>
      <c r="O2242" s="58" t="s">
        <v>33</v>
      </c>
      <c r="P2242" s="58" t="s">
        <v>33</v>
      </c>
    </row>
    <row r="2243" s="56" customFormat="1" spans="1:16">
      <c r="A2243" s="58">
        <v>2242</v>
      </c>
      <c r="B2243" s="58" t="s">
        <v>2483</v>
      </c>
      <c r="C2243" s="58" t="s">
        <v>4627</v>
      </c>
      <c r="D2243" s="58" t="s">
        <v>4628</v>
      </c>
      <c r="E2243" s="58" t="s">
        <v>19</v>
      </c>
      <c r="F2243" s="58" t="s">
        <v>4475</v>
      </c>
      <c r="G2243" s="58" t="s">
        <v>4499</v>
      </c>
      <c r="H2243" s="58" t="s">
        <v>4476</v>
      </c>
      <c r="I2243" s="58" t="s">
        <v>23</v>
      </c>
      <c r="J2243" s="58" t="s">
        <v>24</v>
      </c>
      <c r="K2243" s="58" t="s">
        <v>25</v>
      </c>
      <c r="L2243" s="58" t="s">
        <v>26</v>
      </c>
      <c r="M2243" s="58" t="s">
        <v>32</v>
      </c>
      <c r="N2243" s="58" t="s">
        <v>33</v>
      </c>
      <c r="O2243" s="58" t="s">
        <v>33</v>
      </c>
      <c r="P2243" s="58" t="s">
        <v>33</v>
      </c>
    </row>
    <row r="2244" s="56" customFormat="1" spans="1:16">
      <c r="A2244" s="58">
        <v>2243</v>
      </c>
      <c r="B2244" s="58" t="s">
        <v>2772</v>
      </c>
      <c r="C2244" s="58" t="s">
        <v>4629</v>
      </c>
      <c r="D2244" s="58" t="s">
        <v>4630</v>
      </c>
      <c r="E2244" s="58" t="s">
        <v>19</v>
      </c>
      <c r="F2244" s="58" t="s">
        <v>4475</v>
      </c>
      <c r="G2244" s="58" t="s">
        <v>4499</v>
      </c>
      <c r="H2244" s="58" t="s">
        <v>4476</v>
      </c>
      <c r="I2244" s="58" t="s">
        <v>23</v>
      </c>
      <c r="J2244" s="58" t="s">
        <v>24</v>
      </c>
      <c r="K2244" s="58" t="s">
        <v>25</v>
      </c>
      <c r="L2244" s="58" t="s">
        <v>26</v>
      </c>
      <c r="M2244" s="58" t="s">
        <v>32</v>
      </c>
      <c r="N2244" s="58" t="s">
        <v>33</v>
      </c>
      <c r="O2244" s="58" t="s">
        <v>33</v>
      </c>
      <c r="P2244" s="58" t="s">
        <v>33</v>
      </c>
    </row>
    <row r="2245" s="56" customFormat="1" spans="1:16">
      <c r="A2245" s="58">
        <v>2244</v>
      </c>
      <c r="B2245" s="58" t="s">
        <v>1020</v>
      </c>
      <c r="C2245" s="58" t="s">
        <v>4631</v>
      </c>
      <c r="D2245" s="58" t="s">
        <v>4632</v>
      </c>
      <c r="E2245" s="58" t="s">
        <v>19</v>
      </c>
      <c r="F2245" s="58" t="s">
        <v>4475</v>
      </c>
      <c r="G2245" s="58" t="s">
        <v>4499</v>
      </c>
      <c r="H2245" s="58" t="s">
        <v>4476</v>
      </c>
      <c r="I2245" s="58" t="s">
        <v>23</v>
      </c>
      <c r="J2245" s="58" t="s">
        <v>24</v>
      </c>
      <c r="K2245" s="58" t="s">
        <v>25</v>
      </c>
      <c r="L2245" s="58" t="s">
        <v>26</v>
      </c>
      <c r="M2245" s="58" t="s">
        <v>32</v>
      </c>
      <c r="N2245" s="58" t="s">
        <v>33</v>
      </c>
      <c r="O2245" s="58" t="s">
        <v>33</v>
      </c>
      <c r="P2245" s="58" t="s">
        <v>33</v>
      </c>
    </row>
    <row r="2246" s="56" customFormat="1" spans="1:16">
      <c r="A2246" s="58">
        <v>2245</v>
      </c>
      <c r="B2246" s="58" t="s">
        <v>1597</v>
      </c>
      <c r="C2246" s="58" t="s">
        <v>4633</v>
      </c>
      <c r="D2246" s="58" t="s">
        <v>4634</v>
      </c>
      <c r="E2246" s="58" t="s">
        <v>19</v>
      </c>
      <c r="F2246" s="58" t="s">
        <v>4475</v>
      </c>
      <c r="G2246" s="58" t="s">
        <v>4499</v>
      </c>
      <c r="H2246" s="58" t="s">
        <v>4476</v>
      </c>
      <c r="I2246" s="58" t="s">
        <v>23</v>
      </c>
      <c r="J2246" s="58" t="s">
        <v>24</v>
      </c>
      <c r="K2246" s="58" t="s">
        <v>25</v>
      </c>
      <c r="L2246" s="58" t="s">
        <v>26</v>
      </c>
      <c r="M2246" s="58" t="s">
        <v>32</v>
      </c>
      <c r="N2246" s="58" t="s">
        <v>33</v>
      </c>
      <c r="O2246" s="58" t="s">
        <v>33</v>
      </c>
      <c r="P2246" s="58" t="s">
        <v>33</v>
      </c>
    </row>
    <row r="2247" s="56" customFormat="1" spans="1:16">
      <c r="A2247" s="58">
        <v>2246</v>
      </c>
      <c r="B2247" s="58" t="s">
        <v>3830</v>
      </c>
      <c r="C2247" s="58" t="s">
        <v>4635</v>
      </c>
      <c r="D2247" s="58" t="s">
        <v>4636</v>
      </c>
      <c r="E2247" s="58" t="s">
        <v>19</v>
      </c>
      <c r="F2247" s="58" t="s">
        <v>4475</v>
      </c>
      <c r="G2247" s="58" t="s">
        <v>4499</v>
      </c>
      <c r="H2247" s="58" t="s">
        <v>4476</v>
      </c>
      <c r="I2247" s="58" t="s">
        <v>23</v>
      </c>
      <c r="J2247" s="58" t="s">
        <v>24</v>
      </c>
      <c r="K2247" s="58" t="s">
        <v>25</v>
      </c>
      <c r="L2247" s="58" t="s">
        <v>26</v>
      </c>
      <c r="M2247" s="58" t="s">
        <v>32</v>
      </c>
      <c r="N2247" s="58" t="s">
        <v>33</v>
      </c>
      <c r="O2247" s="58" t="s">
        <v>33</v>
      </c>
      <c r="P2247" s="58" t="s">
        <v>33</v>
      </c>
    </row>
    <row r="2248" s="56" customFormat="1" spans="1:16">
      <c r="A2248" s="58">
        <v>2247</v>
      </c>
      <c r="B2248" s="58" t="s">
        <v>1020</v>
      </c>
      <c r="C2248" s="58" t="s">
        <v>4637</v>
      </c>
      <c r="D2248" s="58" t="s">
        <v>4638</v>
      </c>
      <c r="E2248" s="58" t="s">
        <v>19</v>
      </c>
      <c r="F2248" s="58" t="s">
        <v>4475</v>
      </c>
      <c r="G2248" s="58" t="s">
        <v>4499</v>
      </c>
      <c r="H2248" s="58" t="s">
        <v>4476</v>
      </c>
      <c r="I2248" s="58" t="s">
        <v>23</v>
      </c>
      <c r="J2248" s="58" t="s">
        <v>59</v>
      </c>
      <c r="K2248" s="58" t="s">
        <v>60</v>
      </c>
      <c r="L2248" s="58" t="s">
        <v>61</v>
      </c>
      <c r="M2248" s="58" t="s">
        <v>32</v>
      </c>
      <c r="N2248" s="58" t="s">
        <v>33</v>
      </c>
      <c r="O2248" s="58" t="s">
        <v>33</v>
      </c>
      <c r="P2248" s="58" t="s">
        <v>33</v>
      </c>
    </row>
    <row r="2249" s="56" customFormat="1" spans="1:16">
      <c r="A2249" s="58">
        <v>2248</v>
      </c>
      <c r="B2249" s="58" t="s">
        <v>2772</v>
      </c>
      <c r="C2249" s="58" t="s">
        <v>4639</v>
      </c>
      <c r="D2249" s="58" t="s">
        <v>4640</v>
      </c>
      <c r="E2249" s="58" t="s">
        <v>19</v>
      </c>
      <c r="F2249" s="58" t="s">
        <v>4475</v>
      </c>
      <c r="G2249" s="58" t="s">
        <v>4499</v>
      </c>
      <c r="H2249" s="58" t="s">
        <v>4476</v>
      </c>
      <c r="I2249" s="58" t="s">
        <v>23</v>
      </c>
      <c r="J2249" s="58" t="s">
        <v>64</v>
      </c>
      <c r="K2249" s="58" t="s">
        <v>60</v>
      </c>
      <c r="L2249" s="58" t="s">
        <v>61</v>
      </c>
      <c r="M2249" s="58" t="s">
        <v>32</v>
      </c>
      <c r="N2249" s="58" t="s">
        <v>33</v>
      </c>
      <c r="O2249" s="58" t="s">
        <v>33</v>
      </c>
      <c r="P2249" s="58" t="s">
        <v>33</v>
      </c>
    </row>
    <row r="2250" s="56" customFormat="1" spans="1:16">
      <c r="A2250" s="58">
        <v>2249</v>
      </c>
      <c r="B2250" s="58" t="s">
        <v>2483</v>
      </c>
      <c r="C2250" s="58" t="s">
        <v>4641</v>
      </c>
      <c r="D2250" s="58" t="s">
        <v>4642</v>
      </c>
      <c r="E2250" s="58" t="s">
        <v>19</v>
      </c>
      <c r="F2250" s="58" t="s">
        <v>4475</v>
      </c>
      <c r="G2250" s="58" t="s">
        <v>4499</v>
      </c>
      <c r="H2250" s="58" t="s">
        <v>4476</v>
      </c>
      <c r="I2250" s="58" t="s">
        <v>23</v>
      </c>
      <c r="J2250" s="58" t="s">
        <v>104</v>
      </c>
      <c r="K2250" s="58" t="s">
        <v>75</v>
      </c>
      <c r="L2250" s="58" t="s">
        <v>76</v>
      </c>
      <c r="M2250" s="58" t="s">
        <v>32</v>
      </c>
      <c r="N2250" s="58" t="s">
        <v>33</v>
      </c>
      <c r="O2250" s="58" t="s">
        <v>33</v>
      </c>
      <c r="P2250" s="58" t="s">
        <v>33</v>
      </c>
    </row>
    <row r="2251" s="56" customFormat="1" spans="1:16">
      <c r="A2251" s="58">
        <v>2250</v>
      </c>
      <c r="B2251" s="58" t="s">
        <v>1020</v>
      </c>
      <c r="C2251" s="58" t="s">
        <v>4643</v>
      </c>
      <c r="D2251" s="58" t="s">
        <v>4644</v>
      </c>
      <c r="E2251" s="58" t="s">
        <v>19</v>
      </c>
      <c r="F2251" s="58" t="s">
        <v>4475</v>
      </c>
      <c r="G2251" s="58" t="s">
        <v>4499</v>
      </c>
      <c r="H2251" s="58" t="s">
        <v>4476</v>
      </c>
      <c r="I2251" s="58" t="s">
        <v>23</v>
      </c>
      <c r="J2251" s="58" t="s">
        <v>104</v>
      </c>
      <c r="K2251" s="58" t="s">
        <v>75</v>
      </c>
      <c r="L2251" s="58" t="s">
        <v>76</v>
      </c>
      <c r="M2251" s="58" t="s">
        <v>32</v>
      </c>
      <c r="N2251" s="58" t="s">
        <v>33</v>
      </c>
      <c r="O2251" s="58" t="s">
        <v>33</v>
      </c>
      <c r="P2251" s="58" t="s">
        <v>33</v>
      </c>
    </row>
    <row r="2252" s="56" customFormat="1" spans="1:16">
      <c r="A2252" s="58">
        <v>2251</v>
      </c>
      <c r="B2252" s="58" t="s">
        <v>3277</v>
      </c>
      <c r="C2252" s="58" t="s">
        <v>4645</v>
      </c>
      <c r="D2252" s="58" t="s">
        <v>4646</v>
      </c>
      <c r="E2252" s="58" t="s">
        <v>19</v>
      </c>
      <c r="F2252" s="58" t="s">
        <v>4475</v>
      </c>
      <c r="G2252" s="58" t="s">
        <v>4499</v>
      </c>
      <c r="H2252" s="58" t="s">
        <v>4477</v>
      </c>
      <c r="I2252" s="58" t="s">
        <v>23</v>
      </c>
      <c r="J2252" s="58" t="s">
        <v>24</v>
      </c>
      <c r="K2252" s="58" t="s">
        <v>25</v>
      </c>
      <c r="L2252" s="58" t="s">
        <v>26</v>
      </c>
      <c r="M2252" s="58" t="s">
        <v>32</v>
      </c>
      <c r="N2252" s="58" t="s">
        <v>33</v>
      </c>
      <c r="O2252" s="58" t="s">
        <v>33</v>
      </c>
      <c r="P2252" s="58" t="s">
        <v>33</v>
      </c>
    </row>
    <row r="2253" s="56" customFormat="1" spans="1:16">
      <c r="A2253" s="58">
        <v>2252</v>
      </c>
      <c r="B2253" s="58" t="s">
        <v>1249</v>
      </c>
      <c r="C2253" s="58" t="s">
        <v>4647</v>
      </c>
      <c r="D2253" s="58" t="s">
        <v>4648</v>
      </c>
      <c r="E2253" s="58" t="s">
        <v>19</v>
      </c>
      <c r="F2253" s="58" t="s">
        <v>4475</v>
      </c>
      <c r="G2253" s="58" t="s">
        <v>4499</v>
      </c>
      <c r="H2253" s="58" t="s">
        <v>4477</v>
      </c>
      <c r="I2253" s="58" t="s">
        <v>23</v>
      </c>
      <c r="J2253" s="58" t="s">
        <v>24</v>
      </c>
      <c r="K2253" s="58" t="s">
        <v>25</v>
      </c>
      <c r="L2253" s="58" t="s">
        <v>26</v>
      </c>
      <c r="M2253" s="58" t="s">
        <v>32</v>
      </c>
      <c r="N2253" s="58" t="s">
        <v>33</v>
      </c>
      <c r="O2253" s="58" t="s">
        <v>33</v>
      </c>
      <c r="P2253" s="58" t="s">
        <v>33</v>
      </c>
    </row>
    <row r="2254" s="56" customFormat="1" spans="1:16">
      <c r="A2254" s="58">
        <v>2253</v>
      </c>
      <c r="B2254" s="58" t="s">
        <v>3830</v>
      </c>
      <c r="C2254" s="58" t="s">
        <v>4649</v>
      </c>
      <c r="D2254" s="58" t="s">
        <v>4650</v>
      </c>
      <c r="E2254" s="58" t="s">
        <v>19</v>
      </c>
      <c r="F2254" s="58" t="s">
        <v>4475</v>
      </c>
      <c r="G2254" s="58" t="s">
        <v>4499</v>
      </c>
      <c r="H2254" s="58" t="s">
        <v>4477</v>
      </c>
      <c r="I2254" s="58" t="s">
        <v>23</v>
      </c>
      <c r="J2254" s="58" t="s">
        <v>24</v>
      </c>
      <c r="K2254" s="58" t="s">
        <v>25</v>
      </c>
      <c r="L2254" s="58" t="s">
        <v>26</v>
      </c>
      <c r="M2254" s="58" t="s">
        <v>32</v>
      </c>
      <c r="N2254" s="58" t="s">
        <v>33</v>
      </c>
      <c r="O2254" s="58" t="s">
        <v>33</v>
      </c>
      <c r="P2254" s="58" t="s">
        <v>33</v>
      </c>
    </row>
    <row r="2255" s="56" customFormat="1" spans="1:16">
      <c r="A2255" s="58">
        <v>2254</v>
      </c>
      <c r="B2255" s="58" t="s">
        <v>3277</v>
      </c>
      <c r="C2255" s="58" t="s">
        <v>4651</v>
      </c>
      <c r="D2255" s="58" t="s">
        <v>4652</v>
      </c>
      <c r="E2255" s="58" t="s">
        <v>19</v>
      </c>
      <c r="F2255" s="58" t="s">
        <v>4475</v>
      </c>
      <c r="G2255" s="58" t="s">
        <v>4499</v>
      </c>
      <c r="H2255" s="58" t="s">
        <v>4477</v>
      </c>
      <c r="I2255" s="58" t="s">
        <v>23</v>
      </c>
      <c r="J2255" s="58" t="s">
        <v>24</v>
      </c>
      <c r="K2255" s="58" t="s">
        <v>25</v>
      </c>
      <c r="L2255" s="58" t="s">
        <v>26</v>
      </c>
      <c r="M2255" s="58" t="s">
        <v>32</v>
      </c>
      <c r="N2255" s="58" t="s">
        <v>33</v>
      </c>
      <c r="O2255" s="58" t="s">
        <v>33</v>
      </c>
      <c r="P2255" s="58" t="s">
        <v>33</v>
      </c>
    </row>
    <row r="2256" s="56" customFormat="1" spans="1:16">
      <c r="A2256" s="58">
        <v>2255</v>
      </c>
      <c r="B2256" s="58" t="s">
        <v>3049</v>
      </c>
      <c r="C2256" s="58" t="s">
        <v>4653</v>
      </c>
      <c r="D2256" s="58" t="s">
        <v>4654</v>
      </c>
      <c r="E2256" s="58" t="s">
        <v>19</v>
      </c>
      <c r="F2256" s="58" t="s">
        <v>4475</v>
      </c>
      <c r="G2256" s="58" t="s">
        <v>4499</v>
      </c>
      <c r="H2256" s="58" t="s">
        <v>4477</v>
      </c>
      <c r="I2256" s="58" t="s">
        <v>23</v>
      </c>
      <c r="J2256" s="58" t="s">
        <v>64</v>
      </c>
      <c r="K2256" s="58" t="s">
        <v>60</v>
      </c>
      <c r="L2256" s="58" t="s">
        <v>61</v>
      </c>
      <c r="M2256" s="58" t="s">
        <v>32</v>
      </c>
      <c r="N2256" s="58" t="s">
        <v>33</v>
      </c>
      <c r="O2256" s="58" t="s">
        <v>33</v>
      </c>
      <c r="P2256" s="58" t="s">
        <v>33</v>
      </c>
    </row>
    <row r="2257" s="56" customFormat="1" spans="1:16">
      <c r="A2257" s="58">
        <v>2256</v>
      </c>
      <c r="B2257" s="58" t="s">
        <v>1020</v>
      </c>
      <c r="C2257" s="58" t="s">
        <v>4655</v>
      </c>
      <c r="D2257" s="58" t="s">
        <v>4656</v>
      </c>
      <c r="E2257" s="58" t="s">
        <v>19</v>
      </c>
      <c r="F2257" s="58" t="s">
        <v>4475</v>
      </c>
      <c r="G2257" s="58" t="s">
        <v>4499</v>
      </c>
      <c r="H2257" s="58" t="s">
        <v>4494</v>
      </c>
      <c r="I2257" s="58" t="s">
        <v>23</v>
      </c>
      <c r="J2257" s="58" t="s">
        <v>24</v>
      </c>
      <c r="K2257" s="58" t="s">
        <v>25</v>
      </c>
      <c r="L2257" s="58" t="s">
        <v>26</v>
      </c>
      <c r="M2257" s="58" t="s">
        <v>32</v>
      </c>
      <c r="N2257" s="58" t="s">
        <v>33</v>
      </c>
      <c r="O2257" s="58" t="s">
        <v>33</v>
      </c>
      <c r="P2257" s="58" t="s">
        <v>33</v>
      </c>
    </row>
    <row r="2258" s="56" customFormat="1" spans="1:16">
      <c r="A2258" s="58">
        <v>2257</v>
      </c>
      <c r="B2258" s="58" t="s">
        <v>3830</v>
      </c>
      <c r="C2258" s="58" t="s">
        <v>4657</v>
      </c>
      <c r="D2258" s="58" t="s">
        <v>4658</v>
      </c>
      <c r="E2258" s="58" t="s">
        <v>19</v>
      </c>
      <c r="F2258" s="58" t="s">
        <v>4475</v>
      </c>
      <c r="G2258" s="58" t="s">
        <v>4499</v>
      </c>
      <c r="H2258" s="58" t="s">
        <v>4494</v>
      </c>
      <c r="I2258" s="58" t="s">
        <v>23</v>
      </c>
      <c r="J2258" s="58" t="s">
        <v>54</v>
      </c>
      <c r="K2258" s="58" t="s">
        <v>25</v>
      </c>
      <c r="L2258" s="58" t="s">
        <v>26</v>
      </c>
      <c r="M2258" s="58" t="s">
        <v>32</v>
      </c>
      <c r="N2258" s="58" t="s">
        <v>33</v>
      </c>
      <c r="O2258" s="58" t="s">
        <v>33</v>
      </c>
      <c r="P2258" s="58" t="s">
        <v>33</v>
      </c>
    </row>
    <row r="2259" s="56" customFormat="1" spans="1:16">
      <c r="A2259" s="58">
        <v>2258</v>
      </c>
      <c r="B2259" s="58" t="s">
        <v>3830</v>
      </c>
      <c r="C2259" s="58" t="s">
        <v>4659</v>
      </c>
      <c r="D2259" s="58" t="s">
        <v>4660</v>
      </c>
      <c r="E2259" s="58" t="s">
        <v>19</v>
      </c>
      <c r="F2259" s="58" t="s">
        <v>4475</v>
      </c>
      <c r="G2259" s="58" t="s">
        <v>4499</v>
      </c>
      <c r="H2259" s="58" t="s">
        <v>4518</v>
      </c>
      <c r="I2259" s="58" t="s">
        <v>23</v>
      </c>
      <c r="J2259" s="58" t="s">
        <v>24</v>
      </c>
      <c r="K2259" s="58" t="s">
        <v>25</v>
      </c>
      <c r="L2259" s="58" t="s">
        <v>26</v>
      </c>
      <c r="M2259" s="58" t="s">
        <v>32</v>
      </c>
      <c r="N2259" s="58" t="s">
        <v>33</v>
      </c>
      <c r="O2259" s="58" t="s">
        <v>33</v>
      </c>
      <c r="P2259" s="58" t="s">
        <v>33</v>
      </c>
    </row>
    <row r="2260" s="56" customFormat="1" spans="1:16">
      <c r="A2260" s="58">
        <v>2259</v>
      </c>
      <c r="B2260" s="58" t="s">
        <v>799</v>
      </c>
      <c r="C2260" s="58" t="s">
        <v>4661</v>
      </c>
      <c r="D2260" s="58" t="s">
        <v>4662</v>
      </c>
      <c r="E2260" s="58" t="s">
        <v>19</v>
      </c>
      <c r="F2260" s="58" t="s">
        <v>4475</v>
      </c>
      <c r="G2260" s="58" t="s">
        <v>4499</v>
      </c>
      <c r="H2260" s="58" t="s">
        <v>4518</v>
      </c>
      <c r="I2260" s="58" t="s">
        <v>23</v>
      </c>
      <c r="J2260" s="58" t="s">
        <v>24</v>
      </c>
      <c r="K2260" s="58" t="s">
        <v>25</v>
      </c>
      <c r="L2260" s="58" t="s">
        <v>26</v>
      </c>
      <c r="M2260" s="58" t="s">
        <v>32</v>
      </c>
      <c r="N2260" s="58" t="s">
        <v>33</v>
      </c>
      <c r="O2260" s="58" t="s">
        <v>33</v>
      </c>
      <c r="P2260" s="58" t="s">
        <v>33</v>
      </c>
    </row>
    <row r="2261" s="56" customFormat="1" spans="1:16">
      <c r="A2261" s="58">
        <v>2260</v>
      </c>
      <c r="B2261" s="58" t="s">
        <v>3277</v>
      </c>
      <c r="C2261" s="58" t="s">
        <v>4663</v>
      </c>
      <c r="D2261" s="58" t="s">
        <v>4664</v>
      </c>
      <c r="E2261" s="58" t="s">
        <v>19</v>
      </c>
      <c r="F2261" s="58" t="s">
        <v>4475</v>
      </c>
      <c r="G2261" s="58" t="s">
        <v>4499</v>
      </c>
      <c r="H2261" s="58" t="s">
        <v>4518</v>
      </c>
      <c r="I2261" s="58" t="s">
        <v>23</v>
      </c>
      <c r="J2261" s="58" t="s">
        <v>24</v>
      </c>
      <c r="K2261" s="58" t="s">
        <v>25</v>
      </c>
      <c r="L2261" s="58" t="s">
        <v>26</v>
      </c>
      <c r="M2261" s="58" t="s">
        <v>32</v>
      </c>
      <c r="N2261" s="58" t="s">
        <v>33</v>
      </c>
      <c r="O2261" s="58" t="s">
        <v>33</v>
      </c>
      <c r="P2261" s="58" t="s">
        <v>33</v>
      </c>
    </row>
    <row r="2262" s="56" customFormat="1" spans="1:16">
      <c r="A2262" s="58">
        <v>2261</v>
      </c>
      <c r="B2262" s="58" t="s">
        <v>3830</v>
      </c>
      <c r="C2262" s="58" t="s">
        <v>4665</v>
      </c>
      <c r="D2262" s="58" t="s">
        <v>4666</v>
      </c>
      <c r="E2262" s="58" t="s">
        <v>19</v>
      </c>
      <c r="F2262" s="58" t="s">
        <v>4475</v>
      </c>
      <c r="G2262" s="58" t="s">
        <v>4499</v>
      </c>
      <c r="H2262" s="58" t="s">
        <v>4518</v>
      </c>
      <c r="I2262" s="58" t="s">
        <v>23</v>
      </c>
      <c r="J2262" s="58" t="s">
        <v>54</v>
      </c>
      <c r="K2262" s="58" t="s">
        <v>25</v>
      </c>
      <c r="L2262" s="58" t="s">
        <v>26</v>
      </c>
      <c r="M2262" s="58" t="s">
        <v>32</v>
      </c>
      <c r="N2262" s="58" t="s">
        <v>33</v>
      </c>
      <c r="O2262" s="58" t="s">
        <v>33</v>
      </c>
      <c r="P2262" s="58" t="s">
        <v>33</v>
      </c>
    </row>
    <row r="2263" s="56" customFormat="1" spans="1:16">
      <c r="A2263" s="58">
        <v>2262</v>
      </c>
      <c r="B2263" s="58" t="s">
        <v>3049</v>
      </c>
      <c r="C2263" s="58" t="s">
        <v>4667</v>
      </c>
      <c r="D2263" s="58" t="s">
        <v>4668</v>
      </c>
      <c r="E2263" s="58" t="s">
        <v>19</v>
      </c>
      <c r="F2263" s="58" t="s">
        <v>4475</v>
      </c>
      <c r="G2263" s="58" t="s">
        <v>4499</v>
      </c>
      <c r="H2263" s="58" t="s">
        <v>4518</v>
      </c>
      <c r="I2263" s="58" t="s">
        <v>23</v>
      </c>
      <c r="J2263" s="58" t="s">
        <v>74</v>
      </c>
      <c r="K2263" s="58" t="s">
        <v>75</v>
      </c>
      <c r="L2263" s="58" t="s">
        <v>76</v>
      </c>
      <c r="M2263" s="58" t="s">
        <v>32</v>
      </c>
      <c r="N2263" s="58" t="s">
        <v>33</v>
      </c>
      <c r="O2263" s="58" t="s">
        <v>33</v>
      </c>
      <c r="P2263" s="58" t="s">
        <v>33</v>
      </c>
    </row>
    <row r="2264" s="56" customFormat="1" spans="1:16">
      <c r="A2264" s="58">
        <v>2263</v>
      </c>
      <c r="B2264" s="58" t="s">
        <v>1020</v>
      </c>
      <c r="C2264" s="58" t="s">
        <v>4669</v>
      </c>
      <c r="D2264" s="58" t="s">
        <v>4670</v>
      </c>
      <c r="E2264" s="58" t="s">
        <v>19</v>
      </c>
      <c r="F2264" s="58" t="s">
        <v>4475</v>
      </c>
      <c r="G2264" s="58" t="s">
        <v>4499</v>
      </c>
      <c r="H2264" s="58" t="s">
        <v>4518</v>
      </c>
      <c r="I2264" s="58" t="s">
        <v>23</v>
      </c>
      <c r="J2264" s="58" t="s">
        <v>74</v>
      </c>
      <c r="K2264" s="58" t="s">
        <v>75</v>
      </c>
      <c r="L2264" s="58" t="s">
        <v>76</v>
      </c>
      <c r="M2264" s="58" t="s">
        <v>32</v>
      </c>
      <c r="N2264" s="58" t="s">
        <v>33</v>
      </c>
      <c r="O2264" s="58" t="s">
        <v>33</v>
      </c>
      <c r="P2264" s="58" t="s">
        <v>33</v>
      </c>
    </row>
    <row r="2265" s="56" customFormat="1" spans="1:16">
      <c r="A2265" s="58">
        <v>2264</v>
      </c>
      <c r="B2265" s="58" t="s">
        <v>3830</v>
      </c>
      <c r="C2265" s="58" t="s">
        <v>4671</v>
      </c>
      <c r="D2265" s="58" t="s">
        <v>4672</v>
      </c>
      <c r="E2265" s="58" t="s">
        <v>19</v>
      </c>
      <c r="F2265" s="58" t="s">
        <v>4475</v>
      </c>
      <c r="G2265" s="58" t="s">
        <v>4518</v>
      </c>
      <c r="H2265" s="58" t="s">
        <v>4476</v>
      </c>
      <c r="I2265" s="58" t="s">
        <v>23</v>
      </c>
      <c r="J2265" s="58" t="s">
        <v>24</v>
      </c>
      <c r="K2265" s="58" t="s">
        <v>25</v>
      </c>
      <c r="L2265" s="58" t="s">
        <v>26</v>
      </c>
      <c r="M2265" s="58" t="s">
        <v>32</v>
      </c>
      <c r="N2265" s="58" t="s">
        <v>33</v>
      </c>
      <c r="O2265" s="58" t="s">
        <v>33</v>
      </c>
      <c r="P2265" s="58" t="s">
        <v>33</v>
      </c>
    </row>
    <row r="2266" s="56" customFormat="1" spans="1:16">
      <c r="A2266" s="58">
        <v>2265</v>
      </c>
      <c r="B2266" s="58" t="s">
        <v>1020</v>
      </c>
      <c r="C2266" s="58" t="s">
        <v>4673</v>
      </c>
      <c r="D2266" s="58" t="s">
        <v>4674</v>
      </c>
      <c r="E2266" s="58" t="s">
        <v>19</v>
      </c>
      <c r="F2266" s="58" t="s">
        <v>4475</v>
      </c>
      <c r="G2266" s="58" t="s">
        <v>4518</v>
      </c>
      <c r="H2266" s="58" t="s">
        <v>4476</v>
      </c>
      <c r="I2266" s="58" t="s">
        <v>23</v>
      </c>
      <c r="J2266" s="58" t="s">
        <v>24</v>
      </c>
      <c r="K2266" s="58" t="s">
        <v>25</v>
      </c>
      <c r="L2266" s="58" t="s">
        <v>26</v>
      </c>
      <c r="M2266" s="58" t="s">
        <v>32</v>
      </c>
      <c r="N2266" s="58" t="s">
        <v>33</v>
      </c>
      <c r="O2266" s="58" t="s">
        <v>33</v>
      </c>
      <c r="P2266" s="58" t="s">
        <v>33</v>
      </c>
    </row>
    <row r="2267" s="56" customFormat="1" spans="1:16">
      <c r="A2267" s="58">
        <v>2266</v>
      </c>
      <c r="B2267" s="58" t="s">
        <v>3049</v>
      </c>
      <c r="C2267" s="58" t="s">
        <v>4675</v>
      </c>
      <c r="D2267" s="58" t="s">
        <v>4676</v>
      </c>
      <c r="E2267" s="58" t="s">
        <v>19</v>
      </c>
      <c r="F2267" s="58" t="s">
        <v>4475</v>
      </c>
      <c r="G2267" s="58" t="s">
        <v>4518</v>
      </c>
      <c r="H2267" s="58" t="s">
        <v>4476</v>
      </c>
      <c r="I2267" s="58" t="s">
        <v>23</v>
      </c>
      <c r="J2267" s="58" t="s">
        <v>24</v>
      </c>
      <c r="K2267" s="58" t="s">
        <v>25</v>
      </c>
      <c r="L2267" s="58" t="s">
        <v>26</v>
      </c>
      <c r="M2267" s="58" t="s">
        <v>32</v>
      </c>
      <c r="N2267" s="58" t="s">
        <v>33</v>
      </c>
      <c r="O2267" s="58" t="s">
        <v>33</v>
      </c>
      <c r="P2267" s="58" t="s">
        <v>33</v>
      </c>
    </row>
    <row r="2268" s="56" customFormat="1" spans="1:16">
      <c r="A2268" s="58">
        <v>2267</v>
      </c>
      <c r="B2268" s="58" t="s">
        <v>2772</v>
      </c>
      <c r="C2268" s="58" t="s">
        <v>4677</v>
      </c>
      <c r="D2268" s="58" t="s">
        <v>4678</v>
      </c>
      <c r="E2268" s="58" t="s">
        <v>19</v>
      </c>
      <c r="F2268" s="58" t="s">
        <v>4475</v>
      </c>
      <c r="G2268" s="58" t="s">
        <v>4518</v>
      </c>
      <c r="H2268" s="58" t="s">
        <v>4476</v>
      </c>
      <c r="I2268" s="58" t="s">
        <v>23</v>
      </c>
      <c r="J2268" s="58" t="s">
        <v>24</v>
      </c>
      <c r="K2268" s="58" t="s">
        <v>25</v>
      </c>
      <c r="L2268" s="58" t="s">
        <v>26</v>
      </c>
      <c r="M2268" s="58" t="s">
        <v>32</v>
      </c>
      <c r="N2268" s="58" t="s">
        <v>33</v>
      </c>
      <c r="O2268" s="58" t="s">
        <v>33</v>
      </c>
      <c r="P2268" s="58" t="s">
        <v>33</v>
      </c>
    </row>
    <row r="2269" s="56" customFormat="1" spans="1:16">
      <c r="A2269" s="58">
        <v>2268</v>
      </c>
      <c r="B2269" s="58" t="s">
        <v>3830</v>
      </c>
      <c r="C2269" s="58" t="s">
        <v>4679</v>
      </c>
      <c r="D2269" s="58" t="s">
        <v>4680</v>
      </c>
      <c r="E2269" s="58" t="s">
        <v>19</v>
      </c>
      <c r="F2269" s="58" t="s">
        <v>4475</v>
      </c>
      <c r="G2269" s="58" t="s">
        <v>4518</v>
      </c>
      <c r="H2269" s="58" t="s">
        <v>4476</v>
      </c>
      <c r="I2269" s="58" t="s">
        <v>23</v>
      </c>
      <c r="J2269" s="58" t="s">
        <v>54</v>
      </c>
      <c r="K2269" s="58" t="s">
        <v>25</v>
      </c>
      <c r="L2269" s="58" t="s">
        <v>26</v>
      </c>
      <c r="M2269" s="58" t="s">
        <v>32</v>
      </c>
      <c r="N2269" s="58" t="s">
        <v>33</v>
      </c>
      <c r="O2269" s="58" t="s">
        <v>33</v>
      </c>
      <c r="P2269" s="58" t="s">
        <v>33</v>
      </c>
    </row>
    <row r="2270" s="56" customFormat="1" spans="1:16">
      <c r="A2270" s="58">
        <v>2269</v>
      </c>
      <c r="B2270" s="58" t="s">
        <v>2483</v>
      </c>
      <c r="C2270" s="58" t="s">
        <v>4681</v>
      </c>
      <c r="D2270" s="58" t="s">
        <v>4682</v>
      </c>
      <c r="E2270" s="58" t="s">
        <v>19</v>
      </c>
      <c r="F2270" s="58" t="s">
        <v>4475</v>
      </c>
      <c r="G2270" s="58" t="s">
        <v>4518</v>
      </c>
      <c r="H2270" s="58" t="s">
        <v>4476</v>
      </c>
      <c r="I2270" s="58" t="s">
        <v>23</v>
      </c>
      <c r="J2270" s="58" t="s">
        <v>64</v>
      </c>
      <c r="K2270" s="58" t="s">
        <v>60</v>
      </c>
      <c r="L2270" s="58" t="s">
        <v>61</v>
      </c>
      <c r="M2270" s="58" t="s">
        <v>32</v>
      </c>
      <c r="N2270" s="58" t="s">
        <v>33</v>
      </c>
      <c r="O2270" s="58" t="s">
        <v>33</v>
      </c>
      <c r="P2270" s="58" t="s">
        <v>33</v>
      </c>
    </row>
    <row r="2271" s="56" customFormat="1" spans="1:16">
      <c r="A2271" s="58">
        <v>2270</v>
      </c>
      <c r="B2271" s="58" t="s">
        <v>162</v>
      </c>
      <c r="C2271" s="58" t="s">
        <v>4683</v>
      </c>
      <c r="D2271" s="58" t="s">
        <v>4684</v>
      </c>
      <c r="E2271" s="58" t="s">
        <v>19</v>
      </c>
      <c r="F2271" s="58" t="s">
        <v>4475</v>
      </c>
      <c r="G2271" s="58" t="s">
        <v>4518</v>
      </c>
      <c r="H2271" s="58" t="s">
        <v>4476</v>
      </c>
      <c r="I2271" s="58" t="s">
        <v>23</v>
      </c>
      <c r="J2271" s="58" t="s">
        <v>64</v>
      </c>
      <c r="K2271" s="58" t="s">
        <v>60</v>
      </c>
      <c r="L2271" s="58" t="s">
        <v>61</v>
      </c>
      <c r="M2271" s="58" t="s">
        <v>32</v>
      </c>
      <c r="N2271" s="58" t="s">
        <v>33</v>
      </c>
      <c r="O2271" s="58" t="s">
        <v>33</v>
      </c>
      <c r="P2271" s="58" t="s">
        <v>33</v>
      </c>
    </row>
    <row r="2272" s="56" customFormat="1" spans="1:16">
      <c r="A2272" s="58">
        <v>2271</v>
      </c>
      <c r="B2272" s="58" t="s">
        <v>162</v>
      </c>
      <c r="C2272" s="58" t="s">
        <v>4685</v>
      </c>
      <c r="D2272" s="58" t="s">
        <v>4686</v>
      </c>
      <c r="E2272" s="58" t="s">
        <v>19</v>
      </c>
      <c r="F2272" s="58" t="s">
        <v>4475</v>
      </c>
      <c r="G2272" s="58" t="s">
        <v>4518</v>
      </c>
      <c r="H2272" s="58" t="s">
        <v>4476</v>
      </c>
      <c r="I2272" s="58" t="s">
        <v>23</v>
      </c>
      <c r="J2272" s="58" t="s">
        <v>64</v>
      </c>
      <c r="K2272" s="58" t="s">
        <v>60</v>
      </c>
      <c r="L2272" s="58" t="s">
        <v>61</v>
      </c>
      <c r="M2272" s="58" t="s">
        <v>32</v>
      </c>
      <c r="N2272" s="58" t="s">
        <v>33</v>
      </c>
      <c r="O2272" s="58" t="s">
        <v>33</v>
      </c>
      <c r="P2272" s="58" t="s">
        <v>33</v>
      </c>
    </row>
    <row r="2273" s="56" customFormat="1" spans="1:16">
      <c r="A2273" s="58">
        <v>2272</v>
      </c>
      <c r="B2273" s="58" t="s">
        <v>3830</v>
      </c>
      <c r="C2273" s="58" t="s">
        <v>4687</v>
      </c>
      <c r="D2273" s="58" t="s">
        <v>4688</v>
      </c>
      <c r="E2273" s="58" t="s">
        <v>19</v>
      </c>
      <c r="F2273" s="58" t="s">
        <v>4475</v>
      </c>
      <c r="G2273" s="58" t="s">
        <v>4518</v>
      </c>
      <c r="H2273" s="58" t="s">
        <v>4476</v>
      </c>
      <c r="I2273" s="58" t="s">
        <v>23</v>
      </c>
      <c r="J2273" s="58" t="s">
        <v>74</v>
      </c>
      <c r="K2273" s="58" t="s">
        <v>75</v>
      </c>
      <c r="L2273" s="58" t="s">
        <v>76</v>
      </c>
      <c r="M2273" s="58" t="s">
        <v>32</v>
      </c>
      <c r="N2273" s="58" t="s">
        <v>33</v>
      </c>
      <c r="O2273" s="58" t="s">
        <v>33</v>
      </c>
      <c r="P2273" s="58" t="s">
        <v>33</v>
      </c>
    </row>
    <row r="2274" s="56" customFormat="1" spans="1:16">
      <c r="A2274" s="58">
        <v>2273</v>
      </c>
      <c r="B2274" s="58" t="s">
        <v>283</v>
      </c>
      <c r="C2274" s="58" t="s">
        <v>4689</v>
      </c>
      <c r="D2274" s="58" t="s">
        <v>4690</v>
      </c>
      <c r="E2274" s="58" t="s">
        <v>19</v>
      </c>
      <c r="F2274" s="58" t="s">
        <v>4475</v>
      </c>
      <c r="G2274" s="58" t="s">
        <v>4518</v>
      </c>
      <c r="H2274" s="58" t="s">
        <v>4477</v>
      </c>
      <c r="I2274" s="58" t="s">
        <v>23</v>
      </c>
      <c r="J2274" s="58" t="s">
        <v>24</v>
      </c>
      <c r="K2274" s="58" t="s">
        <v>25</v>
      </c>
      <c r="L2274" s="58" t="s">
        <v>26</v>
      </c>
      <c r="M2274" s="58" t="s">
        <v>32</v>
      </c>
      <c r="N2274" s="58" t="s">
        <v>33</v>
      </c>
      <c r="O2274" s="58" t="s">
        <v>33</v>
      </c>
      <c r="P2274" s="58" t="s">
        <v>33</v>
      </c>
    </row>
    <row r="2275" s="56" customFormat="1" spans="1:16">
      <c r="A2275" s="58">
        <v>2274</v>
      </c>
      <c r="B2275" s="58" t="s">
        <v>3277</v>
      </c>
      <c r="C2275" s="58" t="s">
        <v>4691</v>
      </c>
      <c r="D2275" s="58" t="s">
        <v>4692</v>
      </c>
      <c r="E2275" s="58" t="s">
        <v>19</v>
      </c>
      <c r="F2275" s="58" t="s">
        <v>4475</v>
      </c>
      <c r="G2275" s="58" t="s">
        <v>4518</v>
      </c>
      <c r="H2275" s="58" t="s">
        <v>4477</v>
      </c>
      <c r="I2275" s="58" t="s">
        <v>23</v>
      </c>
      <c r="J2275" s="58" t="s">
        <v>24</v>
      </c>
      <c r="K2275" s="58" t="s">
        <v>25</v>
      </c>
      <c r="L2275" s="58" t="s">
        <v>26</v>
      </c>
      <c r="M2275" s="58" t="s">
        <v>32</v>
      </c>
      <c r="N2275" s="58" t="s">
        <v>33</v>
      </c>
      <c r="O2275" s="58" t="s">
        <v>33</v>
      </c>
      <c r="P2275" s="58" t="s">
        <v>33</v>
      </c>
    </row>
    <row r="2276" s="56" customFormat="1" spans="1:16">
      <c r="A2276" s="58">
        <v>2275</v>
      </c>
      <c r="B2276" s="58" t="s">
        <v>283</v>
      </c>
      <c r="C2276" s="58" t="s">
        <v>4693</v>
      </c>
      <c r="D2276" s="58" t="s">
        <v>4694</v>
      </c>
      <c r="E2276" s="58" t="s">
        <v>19</v>
      </c>
      <c r="F2276" s="58" t="s">
        <v>4475</v>
      </c>
      <c r="G2276" s="58" t="s">
        <v>4518</v>
      </c>
      <c r="H2276" s="58" t="s">
        <v>4477</v>
      </c>
      <c r="I2276" s="58" t="s">
        <v>23</v>
      </c>
      <c r="J2276" s="58" t="s">
        <v>24</v>
      </c>
      <c r="K2276" s="58" t="s">
        <v>25</v>
      </c>
      <c r="L2276" s="58" t="s">
        <v>26</v>
      </c>
      <c r="M2276" s="58" t="s">
        <v>32</v>
      </c>
      <c r="N2276" s="58" t="s">
        <v>33</v>
      </c>
      <c r="O2276" s="58" t="s">
        <v>33</v>
      </c>
      <c r="P2276" s="58" t="s">
        <v>33</v>
      </c>
    </row>
    <row r="2277" s="56" customFormat="1" spans="1:16">
      <c r="A2277" s="58">
        <v>2276</v>
      </c>
      <c r="B2277" s="58" t="s">
        <v>3830</v>
      </c>
      <c r="C2277" s="58" t="s">
        <v>4695</v>
      </c>
      <c r="D2277" s="58" t="s">
        <v>4696</v>
      </c>
      <c r="E2277" s="58" t="s">
        <v>19</v>
      </c>
      <c r="F2277" s="58" t="s">
        <v>4475</v>
      </c>
      <c r="G2277" s="58" t="s">
        <v>4518</v>
      </c>
      <c r="H2277" s="58" t="s">
        <v>4477</v>
      </c>
      <c r="I2277" s="58" t="s">
        <v>23</v>
      </c>
      <c r="J2277" s="58" t="s">
        <v>24</v>
      </c>
      <c r="K2277" s="58" t="s">
        <v>25</v>
      </c>
      <c r="L2277" s="58" t="s">
        <v>26</v>
      </c>
      <c r="M2277" s="58" t="s">
        <v>32</v>
      </c>
      <c r="N2277" s="58" t="s">
        <v>33</v>
      </c>
      <c r="O2277" s="58" t="s">
        <v>33</v>
      </c>
      <c r="P2277" s="58" t="s">
        <v>33</v>
      </c>
    </row>
    <row r="2278" s="56" customFormat="1" spans="1:16">
      <c r="A2278" s="58">
        <v>2277</v>
      </c>
      <c r="B2278" s="58" t="s">
        <v>2359</v>
      </c>
      <c r="C2278" s="58" t="s">
        <v>4697</v>
      </c>
      <c r="D2278" s="58" t="s">
        <v>4698</v>
      </c>
      <c r="E2278" s="58" t="s">
        <v>19</v>
      </c>
      <c r="F2278" s="58" t="s">
        <v>4475</v>
      </c>
      <c r="G2278" s="58" t="s">
        <v>4518</v>
      </c>
      <c r="H2278" s="58" t="s">
        <v>4477</v>
      </c>
      <c r="I2278" s="58" t="s">
        <v>23</v>
      </c>
      <c r="J2278" s="58" t="s">
        <v>64</v>
      </c>
      <c r="K2278" s="58" t="s">
        <v>60</v>
      </c>
      <c r="L2278" s="58" t="s">
        <v>61</v>
      </c>
      <c r="M2278" s="58" t="s">
        <v>32</v>
      </c>
      <c r="N2278" s="58" t="s">
        <v>33</v>
      </c>
      <c r="O2278" s="58" t="s">
        <v>33</v>
      </c>
      <c r="P2278" s="58" t="s">
        <v>33</v>
      </c>
    </row>
    <row r="2279" s="56" customFormat="1" spans="1:16">
      <c r="A2279" s="58">
        <v>2278</v>
      </c>
      <c r="B2279" s="58" t="s">
        <v>1597</v>
      </c>
      <c r="C2279" s="58" t="s">
        <v>4699</v>
      </c>
      <c r="D2279" s="58" t="s">
        <v>4700</v>
      </c>
      <c r="E2279" s="58" t="s">
        <v>19</v>
      </c>
      <c r="F2279" s="58" t="s">
        <v>4475</v>
      </c>
      <c r="G2279" s="58" t="s">
        <v>4518</v>
      </c>
      <c r="H2279" s="58" t="s">
        <v>4477</v>
      </c>
      <c r="I2279" s="58" t="s">
        <v>23</v>
      </c>
      <c r="J2279" s="58" t="s">
        <v>104</v>
      </c>
      <c r="K2279" s="58" t="s">
        <v>75</v>
      </c>
      <c r="L2279" s="58" t="s">
        <v>76</v>
      </c>
      <c r="M2279" s="58" t="s">
        <v>32</v>
      </c>
      <c r="N2279" s="58" t="s">
        <v>33</v>
      </c>
      <c r="O2279" s="58" t="s">
        <v>33</v>
      </c>
      <c r="P2279" s="58" t="s">
        <v>33</v>
      </c>
    </row>
    <row r="2280" s="56" customFormat="1" spans="1:16">
      <c r="A2280" s="58">
        <v>2279</v>
      </c>
      <c r="B2280" s="58" t="s">
        <v>474</v>
      </c>
      <c r="C2280" s="58" t="s">
        <v>4701</v>
      </c>
      <c r="D2280" s="58" t="s">
        <v>4702</v>
      </c>
      <c r="E2280" s="58" t="s">
        <v>19</v>
      </c>
      <c r="F2280" s="58" t="s">
        <v>4475</v>
      </c>
      <c r="G2280" s="58" t="s">
        <v>4518</v>
      </c>
      <c r="H2280" s="58" t="s">
        <v>4494</v>
      </c>
      <c r="I2280" s="58" t="s">
        <v>23</v>
      </c>
      <c r="J2280" s="58" t="s">
        <v>24</v>
      </c>
      <c r="K2280" s="58" t="s">
        <v>25</v>
      </c>
      <c r="L2280" s="58" t="s">
        <v>26</v>
      </c>
      <c r="M2280" s="58" t="s">
        <v>32</v>
      </c>
      <c r="N2280" s="58" t="s">
        <v>33</v>
      </c>
      <c r="O2280" s="58" t="s">
        <v>33</v>
      </c>
      <c r="P2280" s="58" t="s">
        <v>33</v>
      </c>
    </row>
    <row r="2281" s="56" customFormat="1" spans="1:16">
      <c r="A2281" s="58">
        <v>2280</v>
      </c>
      <c r="B2281" s="58" t="s">
        <v>2359</v>
      </c>
      <c r="C2281" s="58" t="s">
        <v>4703</v>
      </c>
      <c r="D2281" s="58" t="s">
        <v>4704</v>
      </c>
      <c r="E2281" s="58" t="s">
        <v>19</v>
      </c>
      <c r="F2281" s="58" t="s">
        <v>4475</v>
      </c>
      <c r="G2281" s="58" t="s">
        <v>4518</v>
      </c>
      <c r="H2281" s="58" t="s">
        <v>4494</v>
      </c>
      <c r="I2281" s="58" t="s">
        <v>23</v>
      </c>
      <c r="J2281" s="58" t="s">
        <v>24</v>
      </c>
      <c r="K2281" s="58" t="s">
        <v>25</v>
      </c>
      <c r="L2281" s="58" t="s">
        <v>26</v>
      </c>
      <c r="M2281" s="58" t="s">
        <v>32</v>
      </c>
      <c r="N2281" s="58" t="s">
        <v>33</v>
      </c>
      <c r="O2281" s="58" t="s">
        <v>33</v>
      </c>
      <c r="P2281" s="58" t="s">
        <v>33</v>
      </c>
    </row>
    <row r="2282" s="56" customFormat="1" spans="1:16">
      <c r="A2282" s="58">
        <v>2281</v>
      </c>
      <c r="B2282" s="58" t="s">
        <v>2772</v>
      </c>
      <c r="C2282" s="58" t="s">
        <v>4705</v>
      </c>
      <c r="D2282" s="58" t="s">
        <v>4706</v>
      </c>
      <c r="E2282" s="58" t="s">
        <v>19</v>
      </c>
      <c r="F2282" s="58" t="s">
        <v>4475</v>
      </c>
      <c r="G2282" s="58" t="s">
        <v>4518</v>
      </c>
      <c r="H2282" s="58" t="s">
        <v>4494</v>
      </c>
      <c r="I2282" s="58" t="s">
        <v>23</v>
      </c>
      <c r="J2282" s="58" t="s">
        <v>24</v>
      </c>
      <c r="K2282" s="58" t="s">
        <v>25</v>
      </c>
      <c r="L2282" s="58" t="s">
        <v>26</v>
      </c>
      <c r="M2282" s="58" t="s">
        <v>32</v>
      </c>
      <c r="N2282" s="58" t="s">
        <v>33</v>
      </c>
      <c r="O2282" s="58" t="s">
        <v>33</v>
      </c>
      <c r="P2282" s="58" t="s">
        <v>33</v>
      </c>
    </row>
    <row r="2283" s="56" customFormat="1" spans="1:16">
      <c r="A2283" s="58">
        <v>2282</v>
      </c>
      <c r="B2283" s="58" t="s">
        <v>3049</v>
      </c>
      <c r="C2283" s="58" t="s">
        <v>4707</v>
      </c>
      <c r="D2283" s="58" t="s">
        <v>4708</v>
      </c>
      <c r="E2283" s="58" t="s">
        <v>19</v>
      </c>
      <c r="F2283" s="58" t="s">
        <v>4475</v>
      </c>
      <c r="G2283" s="58" t="s">
        <v>4518</v>
      </c>
      <c r="H2283" s="58" t="s">
        <v>4494</v>
      </c>
      <c r="I2283" s="58" t="s">
        <v>23</v>
      </c>
      <c r="J2283" s="58" t="s">
        <v>24</v>
      </c>
      <c r="K2283" s="58" t="s">
        <v>25</v>
      </c>
      <c r="L2283" s="58" t="s">
        <v>26</v>
      </c>
      <c r="M2283" s="58" t="s">
        <v>32</v>
      </c>
      <c r="N2283" s="58" t="s">
        <v>33</v>
      </c>
      <c r="O2283" s="58" t="s">
        <v>33</v>
      </c>
      <c r="P2283" s="58" t="s">
        <v>33</v>
      </c>
    </row>
    <row r="2284" s="56" customFormat="1" spans="1:16">
      <c r="A2284" s="58">
        <v>2283</v>
      </c>
      <c r="B2284" s="58" t="s">
        <v>283</v>
      </c>
      <c r="C2284" s="58" t="s">
        <v>4709</v>
      </c>
      <c r="D2284" s="58" t="s">
        <v>4710</v>
      </c>
      <c r="E2284" s="58" t="s">
        <v>19</v>
      </c>
      <c r="F2284" s="58" t="s">
        <v>4475</v>
      </c>
      <c r="G2284" s="58" t="s">
        <v>4518</v>
      </c>
      <c r="H2284" s="58" t="s">
        <v>4494</v>
      </c>
      <c r="I2284" s="58" t="s">
        <v>23</v>
      </c>
      <c r="J2284" s="58" t="s">
        <v>24</v>
      </c>
      <c r="K2284" s="58" t="s">
        <v>25</v>
      </c>
      <c r="L2284" s="58" t="s">
        <v>26</v>
      </c>
      <c r="M2284" s="58" t="s">
        <v>32</v>
      </c>
      <c r="N2284" s="58" t="s">
        <v>33</v>
      </c>
      <c r="O2284" s="58" t="s">
        <v>33</v>
      </c>
      <c r="P2284" s="58" t="s">
        <v>33</v>
      </c>
    </row>
    <row r="2285" s="56" customFormat="1" spans="1:16">
      <c r="A2285" s="58">
        <v>2284</v>
      </c>
      <c r="B2285" s="58" t="s">
        <v>1020</v>
      </c>
      <c r="C2285" s="58" t="s">
        <v>4711</v>
      </c>
      <c r="D2285" s="58" t="s">
        <v>4712</v>
      </c>
      <c r="E2285" s="58" t="s">
        <v>19</v>
      </c>
      <c r="F2285" s="58" t="s">
        <v>4475</v>
      </c>
      <c r="G2285" s="58" t="s">
        <v>4518</v>
      </c>
      <c r="H2285" s="58" t="s">
        <v>4494</v>
      </c>
      <c r="I2285" s="58" t="s">
        <v>23</v>
      </c>
      <c r="J2285" s="58" t="s">
        <v>54</v>
      </c>
      <c r="K2285" s="58" t="s">
        <v>25</v>
      </c>
      <c r="L2285" s="58" t="s">
        <v>26</v>
      </c>
      <c r="M2285" s="58" t="s">
        <v>32</v>
      </c>
      <c r="N2285" s="58" t="s">
        <v>33</v>
      </c>
      <c r="O2285" s="58" t="s">
        <v>33</v>
      </c>
      <c r="P2285" s="58" t="s">
        <v>33</v>
      </c>
    </row>
    <row r="2286" s="56" customFormat="1" spans="1:16">
      <c r="A2286" s="58">
        <v>2285</v>
      </c>
      <c r="B2286" s="58" t="s">
        <v>2772</v>
      </c>
      <c r="C2286" s="58" t="s">
        <v>4713</v>
      </c>
      <c r="D2286" s="58" t="s">
        <v>4714</v>
      </c>
      <c r="E2286" s="58" t="s">
        <v>19</v>
      </c>
      <c r="F2286" s="58" t="s">
        <v>4475</v>
      </c>
      <c r="G2286" s="58" t="s">
        <v>4518</v>
      </c>
      <c r="H2286" s="58" t="s">
        <v>4494</v>
      </c>
      <c r="I2286" s="58" t="s">
        <v>23</v>
      </c>
      <c r="J2286" s="58" t="s">
        <v>74</v>
      </c>
      <c r="K2286" s="58" t="s">
        <v>75</v>
      </c>
      <c r="L2286" s="58" t="s">
        <v>76</v>
      </c>
      <c r="M2286" s="58" t="s">
        <v>32</v>
      </c>
      <c r="N2286" s="58" t="s">
        <v>33</v>
      </c>
      <c r="O2286" s="58" t="s">
        <v>33</v>
      </c>
      <c r="P2286" s="58" t="s">
        <v>33</v>
      </c>
    </row>
    <row r="2287" s="56" customFormat="1" spans="1:16">
      <c r="A2287" s="58">
        <v>2286</v>
      </c>
      <c r="B2287" s="58" t="s">
        <v>3830</v>
      </c>
      <c r="C2287" s="58" t="s">
        <v>4715</v>
      </c>
      <c r="D2287" s="58" t="s">
        <v>4716</v>
      </c>
      <c r="E2287" s="58" t="s">
        <v>19</v>
      </c>
      <c r="F2287" s="58" t="s">
        <v>4475</v>
      </c>
      <c r="G2287" s="58" t="s">
        <v>4518</v>
      </c>
      <c r="H2287" s="58" t="s">
        <v>4499</v>
      </c>
      <c r="I2287" s="58" t="s">
        <v>23</v>
      </c>
      <c r="J2287" s="58" t="s">
        <v>24</v>
      </c>
      <c r="K2287" s="58" t="s">
        <v>25</v>
      </c>
      <c r="L2287" s="58" t="s">
        <v>26</v>
      </c>
      <c r="M2287" s="58" t="s">
        <v>32</v>
      </c>
      <c r="N2287" s="58" t="s">
        <v>33</v>
      </c>
      <c r="O2287" s="58" t="s">
        <v>33</v>
      </c>
      <c r="P2287" s="58" t="s">
        <v>33</v>
      </c>
    </row>
    <row r="2288" s="56" customFormat="1" spans="1:16">
      <c r="A2288" s="58">
        <v>2287</v>
      </c>
      <c r="B2288" s="58" t="s">
        <v>3277</v>
      </c>
      <c r="C2288" s="58" t="s">
        <v>4717</v>
      </c>
      <c r="D2288" s="58" t="s">
        <v>4718</v>
      </c>
      <c r="E2288" s="58" t="s">
        <v>19</v>
      </c>
      <c r="F2288" s="58" t="s">
        <v>4475</v>
      </c>
      <c r="G2288" s="58" t="s">
        <v>4518</v>
      </c>
      <c r="H2288" s="58" t="s">
        <v>4499</v>
      </c>
      <c r="I2288" s="58" t="s">
        <v>23</v>
      </c>
      <c r="J2288" s="58" t="s">
        <v>24</v>
      </c>
      <c r="K2288" s="58" t="s">
        <v>25</v>
      </c>
      <c r="L2288" s="58" t="s">
        <v>26</v>
      </c>
      <c r="M2288" s="58" t="s">
        <v>32</v>
      </c>
      <c r="N2288" s="58" t="s">
        <v>33</v>
      </c>
      <c r="O2288" s="58" t="s">
        <v>33</v>
      </c>
      <c r="P2288" s="58" t="s">
        <v>33</v>
      </c>
    </row>
    <row r="2289" s="56" customFormat="1" spans="1:16">
      <c r="A2289" s="58">
        <v>2288</v>
      </c>
      <c r="B2289" s="58" t="s">
        <v>2772</v>
      </c>
      <c r="C2289" s="58" t="s">
        <v>4719</v>
      </c>
      <c r="D2289" s="58" t="s">
        <v>4720</v>
      </c>
      <c r="E2289" s="58" t="s">
        <v>19</v>
      </c>
      <c r="F2289" s="58" t="s">
        <v>4475</v>
      </c>
      <c r="G2289" s="58" t="s">
        <v>4518</v>
      </c>
      <c r="H2289" s="58" t="s">
        <v>4499</v>
      </c>
      <c r="I2289" s="58" t="s">
        <v>23</v>
      </c>
      <c r="J2289" s="58" t="s">
        <v>74</v>
      </c>
      <c r="K2289" s="58" t="s">
        <v>75</v>
      </c>
      <c r="L2289" s="58" t="s">
        <v>76</v>
      </c>
      <c r="M2289" s="58" t="s">
        <v>32</v>
      </c>
      <c r="N2289" s="58" t="s">
        <v>33</v>
      </c>
      <c r="O2289" s="58" t="s">
        <v>33</v>
      </c>
      <c r="P2289" s="58" t="s">
        <v>33</v>
      </c>
    </row>
    <row r="2290" s="56" customFormat="1" spans="1:16">
      <c r="A2290" s="58">
        <v>2289</v>
      </c>
      <c r="B2290" s="58" t="s">
        <v>1985</v>
      </c>
      <c r="C2290" s="58" t="s">
        <v>4721</v>
      </c>
      <c r="D2290" s="58" t="s">
        <v>4722</v>
      </c>
      <c r="E2290" s="58" t="s">
        <v>117</v>
      </c>
      <c r="F2290" s="58" t="s">
        <v>4475</v>
      </c>
      <c r="G2290" s="58" t="s">
        <v>4723</v>
      </c>
      <c r="H2290" s="58" t="s">
        <v>4724</v>
      </c>
      <c r="I2290" s="58" t="s">
        <v>23</v>
      </c>
      <c r="J2290" s="58" t="s">
        <v>118</v>
      </c>
      <c r="K2290" s="58" t="s">
        <v>119</v>
      </c>
      <c r="L2290" s="58" t="s">
        <v>120</v>
      </c>
      <c r="M2290" s="58" t="s">
        <v>32</v>
      </c>
      <c r="N2290" s="58" t="s">
        <v>33</v>
      </c>
      <c r="O2290" s="58" t="s">
        <v>33</v>
      </c>
      <c r="P2290" s="58" t="s">
        <v>33</v>
      </c>
    </row>
    <row r="2291" s="56" customFormat="1" spans="1:16">
      <c r="A2291" s="58">
        <v>2290</v>
      </c>
      <c r="B2291" s="58" t="s">
        <v>3049</v>
      </c>
      <c r="C2291" s="58" t="s">
        <v>4725</v>
      </c>
      <c r="D2291" s="58" t="s">
        <v>4726</v>
      </c>
      <c r="E2291" s="58" t="s">
        <v>117</v>
      </c>
      <c r="F2291" s="58" t="s">
        <v>4475</v>
      </c>
      <c r="G2291" s="58" t="s">
        <v>4723</v>
      </c>
      <c r="H2291" s="58" t="s">
        <v>4724</v>
      </c>
      <c r="I2291" s="58" t="s">
        <v>23</v>
      </c>
      <c r="J2291" s="58" t="s">
        <v>118</v>
      </c>
      <c r="K2291" s="58" t="s">
        <v>119</v>
      </c>
      <c r="L2291" s="58" t="s">
        <v>120</v>
      </c>
      <c r="M2291" s="58" t="s">
        <v>32</v>
      </c>
      <c r="N2291" s="58" t="s">
        <v>33</v>
      </c>
      <c r="O2291" s="58" t="s">
        <v>33</v>
      </c>
      <c r="P2291" s="58" t="s">
        <v>33</v>
      </c>
    </row>
    <row r="2292" s="56" customFormat="1" spans="1:16">
      <c r="A2292" s="58">
        <v>2291</v>
      </c>
      <c r="B2292" s="58" t="s">
        <v>474</v>
      </c>
      <c r="C2292" s="58" t="s">
        <v>4727</v>
      </c>
      <c r="D2292" s="58" t="s">
        <v>4728</v>
      </c>
      <c r="E2292" s="58" t="s">
        <v>117</v>
      </c>
      <c r="F2292" s="58" t="s">
        <v>4475</v>
      </c>
      <c r="G2292" s="58" t="s">
        <v>4729</v>
      </c>
      <c r="H2292" s="58" t="s">
        <v>4723</v>
      </c>
      <c r="I2292" s="58" t="s">
        <v>23</v>
      </c>
      <c r="J2292" s="58" t="s">
        <v>118</v>
      </c>
      <c r="K2292" s="58" t="s">
        <v>119</v>
      </c>
      <c r="L2292" s="58" t="s">
        <v>120</v>
      </c>
      <c r="M2292" s="58" t="s">
        <v>32</v>
      </c>
      <c r="N2292" s="58" t="s">
        <v>33</v>
      </c>
      <c r="O2292" s="58" t="s">
        <v>33</v>
      </c>
      <c r="P2292" s="58" t="s">
        <v>33</v>
      </c>
    </row>
    <row r="2293" s="56" customFormat="1" spans="1:16">
      <c r="A2293" s="58">
        <v>2292</v>
      </c>
      <c r="B2293" s="58" t="s">
        <v>3049</v>
      </c>
      <c r="C2293" s="58" t="s">
        <v>4730</v>
      </c>
      <c r="D2293" s="58" t="s">
        <v>4731</v>
      </c>
      <c r="E2293" s="58" t="s">
        <v>117</v>
      </c>
      <c r="F2293" s="58" t="s">
        <v>4475</v>
      </c>
      <c r="G2293" s="58" t="s">
        <v>4729</v>
      </c>
      <c r="H2293" s="58" t="s">
        <v>4723</v>
      </c>
      <c r="I2293" s="58" t="s">
        <v>23</v>
      </c>
      <c r="J2293" s="58" t="s">
        <v>118</v>
      </c>
      <c r="K2293" s="58" t="s">
        <v>119</v>
      </c>
      <c r="L2293" s="58" t="s">
        <v>120</v>
      </c>
      <c r="M2293" s="58" t="s">
        <v>32</v>
      </c>
      <c r="N2293" s="58" t="s">
        <v>33</v>
      </c>
      <c r="O2293" s="58" t="s">
        <v>33</v>
      </c>
      <c r="P2293" s="58" t="s">
        <v>33</v>
      </c>
    </row>
    <row r="2294" s="56" customFormat="1" spans="1:16">
      <c r="A2294" s="58">
        <v>2293</v>
      </c>
      <c r="B2294" s="58" t="s">
        <v>2483</v>
      </c>
      <c r="C2294" s="58" t="s">
        <v>4732</v>
      </c>
      <c r="D2294" s="58" t="s">
        <v>4733</v>
      </c>
      <c r="E2294" s="58" t="s">
        <v>2339</v>
      </c>
      <c r="F2294" s="58" t="s">
        <v>4475</v>
      </c>
      <c r="G2294" s="58" t="s">
        <v>4723</v>
      </c>
      <c r="H2294" s="58" t="s">
        <v>4729</v>
      </c>
      <c r="I2294" s="58" t="s">
        <v>23</v>
      </c>
      <c r="J2294" s="58" t="s">
        <v>4734</v>
      </c>
      <c r="K2294" s="58" t="s">
        <v>4735</v>
      </c>
      <c r="L2294" s="58" t="s">
        <v>4736</v>
      </c>
      <c r="M2294" s="58" t="s">
        <v>32</v>
      </c>
      <c r="N2294" s="58" t="s">
        <v>33</v>
      </c>
      <c r="O2294" s="58" t="s">
        <v>33</v>
      </c>
      <c r="P2294" s="58" t="s">
        <v>33</v>
      </c>
    </row>
    <row r="2295" s="56" customFormat="1" spans="1:16">
      <c r="A2295" s="58">
        <v>2294</v>
      </c>
      <c r="B2295" s="58" t="s">
        <v>2483</v>
      </c>
      <c r="C2295" s="58" t="s">
        <v>4737</v>
      </c>
      <c r="D2295" s="58" t="s">
        <v>4738</v>
      </c>
      <c r="E2295" s="58" t="s">
        <v>2339</v>
      </c>
      <c r="F2295" s="58" t="s">
        <v>4475</v>
      </c>
      <c r="G2295" s="58" t="s">
        <v>4723</v>
      </c>
      <c r="H2295" s="58" t="s">
        <v>4729</v>
      </c>
      <c r="I2295" s="58" t="s">
        <v>23</v>
      </c>
      <c r="J2295" s="58" t="s">
        <v>4734</v>
      </c>
      <c r="K2295" s="58" t="s">
        <v>4735</v>
      </c>
      <c r="L2295" s="58" t="s">
        <v>4736</v>
      </c>
      <c r="M2295" s="58" t="s">
        <v>32</v>
      </c>
      <c r="N2295" s="58" t="s">
        <v>33</v>
      </c>
      <c r="O2295" s="58" t="s">
        <v>33</v>
      </c>
      <c r="P2295" s="58" t="s">
        <v>33</v>
      </c>
    </row>
    <row r="2296" s="56" customFormat="1" spans="1:16">
      <c r="A2296" s="58">
        <v>2295</v>
      </c>
      <c r="B2296" s="58" t="s">
        <v>3533</v>
      </c>
      <c r="C2296" s="58" t="s">
        <v>4739</v>
      </c>
      <c r="D2296" s="58" t="s">
        <v>4738</v>
      </c>
      <c r="E2296" s="58" t="s">
        <v>2339</v>
      </c>
      <c r="F2296" s="58" t="s">
        <v>4475</v>
      </c>
      <c r="G2296" s="58" t="s">
        <v>4724</v>
      </c>
      <c r="H2296" s="58" t="s">
        <v>4723</v>
      </c>
      <c r="I2296" s="58" t="s">
        <v>23</v>
      </c>
      <c r="J2296" s="58" t="s">
        <v>4734</v>
      </c>
      <c r="K2296" s="58" t="s">
        <v>4735</v>
      </c>
      <c r="L2296" s="58" t="s">
        <v>4736</v>
      </c>
      <c r="M2296" s="58" t="s">
        <v>32</v>
      </c>
      <c r="N2296" s="58" t="s">
        <v>33</v>
      </c>
      <c r="O2296" s="58" t="s">
        <v>33</v>
      </c>
      <c r="P2296" s="58" t="s">
        <v>33</v>
      </c>
    </row>
    <row r="2297" s="56" customFormat="1" spans="1:16">
      <c r="A2297" s="58">
        <v>2296</v>
      </c>
      <c r="B2297" s="58" t="s">
        <v>474</v>
      </c>
      <c r="C2297" s="58" t="s">
        <v>4740</v>
      </c>
      <c r="D2297" s="58" t="s">
        <v>4741</v>
      </c>
      <c r="E2297" s="58" t="s">
        <v>2339</v>
      </c>
      <c r="F2297" s="58" t="s">
        <v>4475</v>
      </c>
      <c r="G2297" s="58" t="s">
        <v>4724</v>
      </c>
      <c r="H2297" s="58" t="s">
        <v>4723</v>
      </c>
      <c r="I2297" s="58" t="s">
        <v>23</v>
      </c>
      <c r="J2297" s="58" t="s">
        <v>4734</v>
      </c>
      <c r="K2297" s="58" t="s">
        <v>4735</v>
      </c>
      <c r="L2297" s="58" t="s">
        <v>4736</v>
      </c>
      <c r="M2297" s="58" t="s">
        <v>32</v>
      </c>
      <c r="N2297" s="58" t="s">
        <v>33</v>
      </c>
      <c r="O2297" s="58" t="s">
        <v>33</v>
      </c>
      <c r="P2297" s="58" t="s">
        <v>33</v>
      </c>
    </row>
    <row r="2298" s="56" customFormat="1" spans="1:16">
      <c r="A2298" s="58">
        <v>2297</v>
      </c>
      <c r="B2298" s="58" t="s">
        <v>3830</v>
      </c>
      <c r="C2298" s="58" t="s">
        <v>4742</v>
      </c>
      <c r="D2298" s="58" t="s">
        <v>4743</v>
      </c>
      <c r="E2298" s="58" t="s">
        <v>2339</v>
      </c>
      <c r="F2298" s="58" t="s">
        <v>4475</v>
      </c>
      <c r="G2298" s="58" t="s">
        <v>4729</v>
      </c>
      <c r="H2298" s="58" t="s">
        <v>4723</v>
      </c>
      <c r="I2298" s="58" t="s">
        <v>23</v>
      </c>
      <c r="J2298" s="58" t="s">
        <v>4734</v>
      </c>
      <c r="K2298" s="58" t="s">
        <v>4735</v>
      </c>
      <c r="L2298" s="58" t="s">
        <v>4736</v>
      </c>
      <c r="M2298" s="58" t="s">
        <v>32</v>
      </c>
      <c r="N2298" s="58" t="s">
        <v>33</v>
      </c>
      <c r="O2298" s="58" t="s">
        <v>33</v>
      </c>
      <c r="P2298" s="58" t="s">
        <v>33</v>
      </c>
    </row>
    <row r="2299" s="56" customFormat="1" spans="1:16">
      <c r="A2299" s="58">
        <v>2298</v>
      </c>
      <c r="B2299" s="58" t="s">
        <v>1020</v>
      </c>
      <c r="C2299" s="58" t="s">
        <v>4744</v>
      </c>
      <c r="D2299" s="58" t="s">
        <v>4745</v>
      </c>
      <c r="E2299" s="58" t="s">
        <v>2339</v>
      </c>
      <c r="F2299" s="58" t="s">
        <v>4475</v>
      </c>
      <c r="G2299" s="58" t="s">
        <v>4729</v>
      </c>
      <c r="H2299" s="58" t="s">
        <v>4723</v>
      </c>
      <c r="I2299" s="58" t="s">
        <v>23</v>
      </c>
      <c r="J2299" s="58" t="s">
        <v>4734</v>
      </c>
      <c r="K2299" s="58" t="s">
        <v>4735</v>
      </c>
      <c r="L2299" s="58" t="s">
        <v>4736</v>
      </c>
      <c r="M2299" s="58" t="s">
        <v>32</v>
      </c>
      <c r="N2299" s="58" t="s">
        <v>33</v>
      </c>
      <c r="O2299" s="58" t="s">
        <v>33</v>
      </c>
      <c r="P2299" s="58" t="s">
        <v>33</v>
      </c>
    </row>
    <row r="2300" s="56" customFormat="1" spans="1:16">
      <c r="A2300" s="58">
        <v>2299</v>
      </c>
      <c r="B2300" s="58" t="s">
        <v>474</v>
      </c>
      <c r="C2300" s="58" t="s">
        <v>4746</v>
      </c>
      <c r="D2300" s="58" t="s">
        <v>4747</v>
      </c>
      <c r="E2300" s="58" t="s">
        <v>127</v>
      </c>
      <c r="F2300" s="58" t="s">
        <v>4475</v>
      </c>
      <c r="G2300" s="58" t="s">
        <v>4748</v>
      </c>
      <c r="H2300" s="58" t="s">
        <v>4749</v>
      </c>
      <c r="I2300" s="58" t="s">
        <v>23</v>
      </c>
      <c r="J2300" s="58" t="s">
        <v>128</v>
      </c>
      <c r="K2300" s="58" t="s">
        <v>129</v>
      </c>
      <c r="L2300" s="58" t="s">
        <v>130</v>
      </c>
      <c r="M2300" s="58" t="s">
        <v>32</v>
      </c>
      <c r="N2300" s="58" t="s">
        <v>33</v>
      </c>
      <c r="O2300" s="58" t="s">
        <v>33</v>
      </c>
      <c r="P2300" s="58" t="s">
        <v>33</v>
      </c>
    </row>
    <row r="2301" s="56" customFormat="1" spans="1:16">
      <c r="A2301" s="58">
        <v>2300</v>
      </c>
      <c r="B2301" s="58" t="s">
        <v>283</v>
      </c>
      <c r="C2301" s="58" t="s">
        <v>4750</v>
      </c>
      <c r="D2301" s="58" t="s">
        <v>4751</v>
      </c>
      <c r="E2301" s="58" t="s">
        <v>127</v>
      </c>
      <c r="F2301" s="58" t="s">
        <v>4475</v>
      </c>
      <c r="G2301" s="58" t="s">
        <v>4748</v>
      </c>
      <c r="H2301" s="58" t="s">
        <v>4749</v>
      </c>
      <c r="I2301" s="58" t="s">
        <v>23</v>
      </c>
      <c r="J2301" s="58" t="s">
        <v>137</v>
      </c>
      <c r="K2301" s="58" t="s">
        <v>129</v>
      </c>
      <c r="L2301" s="58" t="s">
        <v>130</v>
      </c>
      <c r="M2301" s="58" t="s">
        <v>32</v>
      </c>
      <c r="N2301" s="58" t="s">
        <v>33</v>
      </c>
      <c r="O2301" s="58" t="s">
        <v>33</v>
      </c>
      <c r="P2301" s="58" t="s">
        <v>33</v>
      </c>
    </row>
    <row r="2302" s="56" customFormat="1" spans="1:16">
      <c r="A2302" s="58">
        <v>2301</v>
      </c>
      <c r="B2302" s="58" t="s">
        <v>3049</v>
      </c>
      <c r="C2302" s="58" t="s">
        <v>4752</v>
      </c>
      <c r="D2302" s="58" t="s">
        <v>4753</v>
      </c>
      <c r="E2302" s="58" t="s">
        <v>127</v>
      </c>
      <c r="F2302" s="58" t="s">
        <v>4475</v>
      </c>
      <c r="G2302" s="58" t="s">
        <v>4748</v>
      </c>
      <c r="H2302" s="58" t="s">
        <v>4754</v>
      </c>
      <c r="I2302" s="58" t="s">
        <v>23</v>
      </c>
      <c r="J2302" s="58" t="s">
        <v>133</v>
      </c>
      <c r="K2302" s="58" t="s">
        <v>134</v>
      </c>
      <c r="L2302" s="58" t="s">
        <v>130</v>
      </c>
      <c r="M2302" s="58" t="s">
        <v>32</v>
      </c>
      <c r="N2302" s="58" t="s">
        <v>33</v>
      </c>
      <c r="O2302" s="58" t="s">
        <v>33</v>
      </c>
      <c r="P2302" s="58" t="s">
        <v>33</v>
      </c>
    </row>
    <row r="2303" s="56" customFormat="1" spans="1:16">
      <c r="A2303" s="58">
        <v>2302</v>
      </c>
      <c r="B2303" s="58" t="s">
        <v>3601</v>
      </c>
      <c r="C2303" s="58" t="s">
        <v>4755</v>
      </c>
      <c r="D2303" s="58" t="s">
        <v>4756</v>
      </c>
      <c r="E2303" s="58" t="s">
        <v>127</v>
      </c>
      <c r="F2303" s="58" t="s">
        <v>4475</v>
      </c>
      <c r="G2303" s="58" t="s">
        <v>4749</v>
      </c>
      <c r="H2303" s="58" t="s">
        <v>4757</v>
      </c>
      <c r="I2303" s="58" t="s">
        <v>23</v>
      </c>
      <c r="J2303" s="58" t="s">
        <v>133</v>
      </c>
      <c r="K2303" s="58" t="s">
        <v>134</v>
      </c>
      <c r="L2303" s="58" t="s">
        <v>130</v>
      </c>
      <c r="M2303" s="58" t="s">
        <v>32</v>
      </c>
      <c r="N2303" s="58" t="s">
        <v>33</v>
      </c>
      <c r="O2303" s="58" t="s">
        <v>33</v>
      </c>
      <c r="P2303" s="58" t="s">
        <v>33</v>
      </c>
    </row>
    <row r="2304" s="56" customFormat="1" spans="1:16">
      <c r="A2304" s="58">
        <v>2303</v>
      </c>
      <c r="B2304" s="58" t="s">
        <v>1020</v>
      </c>
      <c r="C2304" s="58" t="s">
        <v>4758</v>
      </c>
      <c r="D2304" s="58" t="s">
        <v>4759</v>
      </c>
      <c r="E2304" s="58" t="s">
        <v>127</v>
      </c>
      <c r="F2304" s="58" t="s">
        <v>4475</v>
      </c>
      <c r="G2304" s="58" t="s">
        <v>4749</v>
      </c>
      <c r="H2304" s="58" t="s">
        <v>4757</v>
      </c>
      <c r="I2304" s="58" t="s">
        <v>23</v>
      </c>
      <c r="J2304" s="58" t="s">
        <v>137</v>
      </c>
      <c r="K2304" s="58" t="s">
        <v>129</v>
      </c>
      <c r="L2304" s="58" t="s">
        <v>130</v>
      </c>
      <c r="M2304" s="58" t="s">
        <v>32</v>
      </c>
      <c r="N2304" s="58" t="s">
        <v>33</v>
      </c>
      <c r="O2304" s="58" t="s">
        <v>33</v>
      </c>
      <c r="P2304" s="58" t="s">
        <v>33</v>
      </c>
    </row>
    <row r="2305" s="56" customFormat="1" spans="1:16">
      <c r="A2305" s="58">
        <v>2304</v>
      </c>
      <c r="B2305" s="58" t="s">
        <v>3277</v>
      </c>
      <c r="C2305" s="58" t="s">
        <v>4760</v>
      </c>
      <c r="D2305" s="58" t="s">
        <v>4761</v>
      </c>
      <c r="E2305" s="58" t="s">
        <v>127</v>
      </c>
      <c r="F2305" s="58" t="s">
        <v>4475</v>
      </c>
      <c r="G2305" s="58" t="s">
        <v>4762</v>
      </c>
      <c r="H2305" s="58" t="s">
        <v>4763</v>
      </c>
      <c r="I2305" s="58" t="s">
        <v>23</v>
      </c>
      <c r="J2305" s="58" t="s">
        <v>137</v>
      </c>
      <c r="K2305" s="58" t="s">
        <v>129</v>
      </c>
      <c r="L2305" s="58" t="s">
        <v>130</v>
      </c>
      <c r="M2305" s="58" t="s">
        <v>32</v>
      </c>
      <c r="N2305" s="58" t="s">
        <v>33</v>
      </c>
      <c r="O2305" s="58" t="s">
        <v>33</v>
      </c>
      <c r="P2305" s="58" t="s">
        <v>33</v>
      </c>
    </row>
    <row r="2306" s="56" customFormat="1" spans="1:16">
      <c r="A2306" s="58">
        <v>2305</v>
      </c>
      <c r="B2306" s="58" t="s">
        <v>474</v>
      </c>
      <c r="C2306" s="58" t="s">
        <v>4764</v>
      </c>
      <c r="D2306" s="58" t="s">
        <v>4765</v>
      </c>
      <c r="E2306" s="58" t="s">
        <v>127</v>
      </c>
      <c r="F2306" s="58" t="s">
        <v>4475</v>
      </c>
      <c r="G2306" s="58" t="s">
        <v>4766</v>
      </c>
      <c r="H2306" s="58" t="s">
        <v>4767</v>
      </c>
      <c r="I2306" s="58" t="s">
        <v>23</v>
      </c>
      <c r="J2306" s="58" t="s">
        <v>140</v>
      </c>
      <c r="K2306" s="58" t="s">
        <v>129</v>
      </c>
      <c r="L2306" s="58" t="s">
        <v>130</v>
      </c>
      <c r="M2306" s="58" t="s">
        <v>32</v>
      </c>
      <c r="N2306" s="58" t="s">
        <v>33</v>
      </c>
      <c r="O2306" s="58" t="s">
        <v>33</v>
      </c>
      <c r="P2306" s="58" t="s">
        <v>33</v>
      </c>
    </row>
    <row r="2307" s="56" customFormat="1" spans="1:16">
      <c r="A2307" s="58">
        <v>2306</v>
      </c>
      <c r="B2307" s="58" t="s">
        <v>1249</v>
      </c>
      <c r="C2307" s="58" t="s">
        <v>4768</v>
      </c>
      <c r="D2307" s="58" t="s">
        <v>4769</v>
      </c>
      <c r="E2307" s="58" t="s">
        <v>127</v>
      </c>
      <c r="F2307" s="58" t="s">
        <v>4475</v>
      </c>
      <c r="G2307" s="58" t="s">
        <v>4766</v>
      </c>
      <c r="H2307" s="58" t="s">
        <v>4763</v>
      </c>
      <c r="I2307" s="58" t="s">
        <v>23</v>
      </c>
      <c r="J2307" s="58" t="s">
        <v>137</v>
      </c>
      <c r="K2307" s="58" t="s">
        <v>129</v>
      </c>
      <c r="L2307" s="58" t="s">
        <v>130</v>
      </c>
      <c r="M2307" s="58" t="s">
        <v>32</v>
      </c>
      <c r="N2307" s="58" t="s">
        <v>33</v>
      </c>
      <c r="O2307" s="58" t="s">
        <v>33</v>
      </c>
      <c r="P2307" s="58" t="s">
        <v>33</v>
      </c>
    </row>
    <row r="2308" s="56" customFormat="1" spans="1:16">
      <c r="A2308" s="58">
        <v>2307</v>
      </c>
      <c r="B2308" s="58" t="s">
        <v>883</v>
      </c>
      <c r="C2308" s="58" t="s">
        <v>4770</v>
      </c>
      <c r="D2308" s="58" t="s">
        <v>4771</v>
      </c>
      <c r="E2308" s="58" t="s">
        <v>127</v>
      </c>
      <c r="F2308" s="58" t="s">
        <v>4475</v>
      </c>
      <c r="G2308" s="58" t="s">
        <v>4757</v>
      </c>
      <c r="H2308" s="58" t="s">
        <v>4749</v>
      </c>
      <c r="I2308" s="58" t="s">
        <v>23</v>
      </c>
      <c r="J2308" s="58" t="s">
        <v>133</v>
      </c>
      <c r="K2308" s="58" t="s">
        <v>134</v>
      </c>
      <c r="L2308" s="58" t="s">
        <v>130</v>
      </c>
      <c r="M2308" s="58" t="s">
        <v>32</v>
      </c>
      <c r="N2308" s="58" t="s">
        <v>33</v>
      </c>
      <c r="O2308" s="58" t="s">
        <v>33</v>
      </c>
      <c r="P2308" s="58" t="s">
        <v>33</v>
      </c>
    </row>
    <row r="2309" s="56" customFormat="1" spans="1:16">
      <c r="A2309" s="58">
        <v>2308</v>
      </c>
      <c r="B2309" s="58" t="s">
        <v>3533</v>
      </c>
      <c r="C2309" s="58" t="s">
        <v>4772</v>
      </c>
      <c r="D2309" s="58" t="s">
        <v>4773</v>
      </c>
      <c r="E2309" s="58" t="s">
        <v>127</v>
      </c>
      <c r="F2309" s="58" t="s">
        <v>4475</v>
      </c>
      <c r="G2309" s="58" t="s">
        <v>4757</v>
      </c>
      <c r="H2309" s="58" t="s">
        <v>4754</v>
      </c>
      <c r="I2309" s="58" t="s">
        <v>23</v>
      </c>
      <c r="J2309" s="58" t="s">
        <v>3588</v>
      </c>
      <c r="K2309" s="58" t="s">
        <v>129</v>
      </c>
      <c r="L2309" s="58" t="s">
        <v>130</v>
      </c>
      <c r="M2309" s="58" t="s">
        <v>32</v>
      </c>
      <c r="N2309" s="58" t="s">
        <v>33</v>
      </c>
      <c r="O2309" s="58" t="s">
        <v>33</v>
      </c>
      <c r="P2309" s="58" t="s">
        <v>33</v>
      </c>
    </row>
    <row r="2310" s="56" customFormat="1" spans="1:16">
      <c r="A2310" s="58">
        <v>2309</v>
      </c>
      <c r="B2310" s="58" t="s">
        <v>474</v>
      </c>
      <c r="C2310" s="58" t="s">
        <v>4774</v>
      </c>
      <c r="D2310" s="58" t="s">
        <v>4775</v>
      </c>
      <c r="E2310" s="58" t="s">
        <v>1008</v>
      </c>
      <c r="F2310" s="58" t="s">
        <v>4475</v>
      </c>
      <c r="G2310" s="58" t="s">
        <v>4767</v>
      </c>
      <c r="H2310" s="58" t="s">
        <v>4763</v>
      </c>
      <c r="I2310" s="58" t="s">
        <v>23</v>
      </c>
      <c r="J2310" s="58" t="s">
        <v>4776</v>
      </c>
      <c r="K2310" s="58" t="s">
        <v>719</v>
      </c>
      <c r="L2310" s="58" t="s">
        <v>1011</v>
      </c>
      <c r="M2310" s="58" t="s">
        <v>32</v>
      </c>
      <c r="N2310" s="58" t="s">
        <v>33</v>
      </c>
      <c r="O2310" s="58" t="s">
        <v>33</v>
      </c>
      <c r="P2310" s="58" t="s">
        <v>33</v>
      </c>
    </row>
    <row r="2311" s="56" customFormat="1" spans="1:16">
      <c r="A2311" s="58">
        <v>2310</v>
      </c>
      <c r="B2311" s="58" t="s">
        <v>3830</v>
      </c>
      <c r="C2311" s="58" t="s">
        <v>4777</v>
      </c>
      <c r="D2311" s="58" t="s">
        <v>4778</v>
      </c>
      <c r="E2311" s="58" t="s">
        <v>1008</v>
      </c>
      <c r="F2311" s="58" t="s">
        <v>4475</v>
      </c>
      <c r="G2311" s="58" t="s">
        <v>4762</v>
      </c>
      <c r="H2311" s="58" t="s">
        <v>4754</v>
      </c>
      <c r="I2311" s="58" t="s">
        <v>23</v>
      </c>
      <c r="J2311" s="58" t="s">
        <v>4779</v>
      </c>
      <c r="K2311" s="58" t="s">
        <v>4780</v>
      </c>
      <c r="L2311" s="58" t="s">
        <v>1011</v>
      </c>
      <c r="M2311" s="58" t="s">
        <v>32</v>
      </c>
      <c r="N2311" s="58" t="s">
        <v>33</v>
      </c>
      <c r="O2311" s="58" t="s">
        <v>33</v>
      </c>
      <c r="P2311" s="58" t="s">
        <v>33</v>
      </c>
    </row>
    <row r="2312" s="56" customFormat="1" spans="1:16">
      <c r="A2312" s="58">
        <v>2311</v>
      </c>
      <c r="B2312" s="58" t="s">
        <v>474</v>
      </c>
      <c r="C2312" s="58" t="s">
        <v>4781</v>
      </c>
      <c r="D2312" s="58" t="s">
        <v>4782</v>
      </c>
      <c r="E2312" s="58" t="s">
        <v>145</v>
      </c>
      <c r="F2312" s="58" t="s">
        <v>4475</v>
      </c>
      <c r="G2312" s="58" t="s">
        <v>4748</v>
      </c>
      <c r="H2312" s="58" t="s">
        <v>4749</v>
      </c>
      <c r="I2312" s="58" t="s">
        <v>23</v>
      </c>
      <c r="J2312" s="58" t="s">
        <v>151</v>
      </c>
      <c r="K2312" s="58" t="s">
        <v>152</v>
      </c>
      <c r="L2312" s="58" t="s">
        <v>153</v>
      </c>
      <c r="M2312" s="58" t="s">
        <v>32</v>
      </c>
      <c r="N2312" s="58" t="s">
        <v>33</v>
      </c>
      <c r="O2312" s="58" t="s">
        <v>33</v>
      </c>
      <c r="P2312" s="58" t="s">
        <v>33</v>
      </c>
    </row>
    <row r="2313" s="56" customFormat="1" spans="1:16">
      <c r="A2313" s="58">
        <v>2312</v>
      </c>
      <c r="B2313" s="58" t="s">
        <v>3830</v>
      </c>
      <c r="C2313" s="58" t="s">
        <v>4777</v>
      </c>
      <c r="D2313" s="58" t="s">
        <v>4778</v>
      </c>
      <c r="E2313" s="58" t="s">
        <v>145</v>
      </c>
      <c r="F2313" s="58" t="s">
        <v>4475</v>
      </c>
      <c r="G2313" s="58" t="s">
        <v>4748</v>
      </c>
      <c r="H2313" s="58" t="s">
        <v>4754</v>
      </c>
      <c r="I2313" s="58" t="s">
        <v>23</v>
      </c>
      <c r="J2313" s="58" t="s">
        <v>4783</v>
      </c>
      <c r="K2313" s="58" t="s">
        <v>4784</v>
      </c>
      <c r="L2313" s="58" t="s">
        <v>4785</v>
      </c>
      <c r="M2313" s="58" t="s">
        <v>32</v>
      </c>
      <c r="N2313" s="58" t="s">
        <v>33</v>
      </c>
      <c r="O2313" s="58" t="s">
        <v>33</v>
      </c>
      <c r="P2313" s="58" t="s">
        <v>33</v>
      </c>
    </row>
    <row r="2314" s="56" customFormat="1" spans="1:16">
      <c r="A2314" s="58">
        <v>2313</v>
      </c>
      <c r="B2314" s="58" t="s">
        <v>3049</v>
      </c>
      <c r="C2314" s="58" t="s">
        <v>4752</v>
      </c>
      <c r="D2314" s="58" t="s">
        <v>4753</v>
      </c>
      <c r="E2314" s="58" t="s">
        <v>145</v>
      </c>
      <c r="F2314" s="58" t="s">
        <v>4475</v>
      </c>
      <c r="G2314" s="58" t="s">
        <v>4749</v>
      </c>
      <c r="H2314" s="58" t="s">
        <v>4757</v>
      </c>
      <c r="I2314" s="58" t="s">
        <v>23</v>
      </c>
      <c r="J2314" s="58" t="s">
        <v>146</v>
      </c>
      <c r="K2314" s="58" t="s">
        <v>147</v>
      </c>
      <c r="L2314" s="58" t="s">
        <v>148</v>
      </c>
      <c r="M2314" s="58" t="s">
        <v>32</v>
      </c>
      <c r="N2314" s="58" t="s">
        <v>33</v>
      </c>
      <c r="O2314" s="58" t="s">
        <v>33</v>
      </c>
      <c r="P2314" s="58" t="s">
        <v>33</v>
      </c>
    </row>
    <row r="2315" s="56" customFormat="1" spans="1:16">
      <c r="A2315" s="58">
        <v>2314</v>
      </c>
      <c r="B2315" s="58" t="s">
        <v>474</v>
      </c>
      <c r="C2315" s="58" t="s">
        <v>4786</v>
      </c>
      <c r="D2315" s="58" t="s">
        <v>4787</v>
      </c>
      <c r="E2315" s="58" t="s">
        <v>145</v>
      </c>
      <c r="F2315" s="58" t="s">
        <v>4475</v>
      </c>
      <c r="G2315" s="58" t="s">
        <v>4788</v>
      </c>
      <c r="H2315" s="58" t="s">
        <v>4754</v>
      </c>
      <c r="I2315" s="58" t="s">
        <v>23</v>
      </c>
      <c r="J2315" s="58" t="s">
        <v>151</v>
      </c>
      <c r="K2315" s="58" t="s">
        <v>152</v>
      </c>
      <c r="L2315" s="58" t="s">
        <v>153</v>
      </c>
      <c r="M2315" s="58" t="s">
        <v>32</v>
      </c>
      <c r="N2315" s="58" t="s">
        <v>33</v>
      </c>
      <c r="O2315" s="58" t="s">
        <v>33</v>
      </c>
      <c r="P2315" s="58" t="s">
        <v>33</v>
      </c>
    </row>
    <row r="2316" s="56" customFormat="1" spans="1:16">
      <c r="A2316" s="58">
        <v>2315</v>
      </c>
      <c r="B2316" s="58" t="s">
        <v>3277</v>
      </c>
      <c r="C2316" s="58" t="s">
        <v>4789</v>
      </c>
      <c r="D2316" s="58" t="s">
        <v>4790</v>
      </c>
      <c r="E2316" s="58" t="s">
        <v>145</v>
      </c>
      <c r="F2316" s="58" t="s">
        <v>4475</v>
      </c>
      <c r="G2316" s="58" t="s">
        <v>4788</v>
      </c>
      <c r="H2316" s="58" t="s">
        <v>4766</v>
      </c>
      <c r="I2316" s="58" t="s">
        <v>23</v>
      </c>
      <c r="J2316" s="58" t="s">
        <v>151</v>
      </c>
      <c r="K2316" s="58" t="s">
        <v>152</v>
      </c>
      <c r="L2316" s="58" t="s">
        <v>153</v>
      </c>
      <c r="M2316" s="58" t="s">
        <v>32</v>
      </c>
      <c r="N2316" s="58" t="s">
        <v>33</v>
      </c>
      <c r="O2316" s="58" t="s">
        <v>33</v>
      </c>
      <c r="P2316" s="58" t="s">
        <v>33</v>
      </c>
    </row>
    <row r="2317" s="56" customFormat="1" spans="1:16">
      <c r="A2317" s="58">
        <v>2316</v>
      </c>
      <c r="B2317" s="58" t="s">
        <v>474</v>
      </c>
      <c r="C2317" s="58" t="s">
        <v>4791</v>
      </c>
      <c r="D2317" s="58" t="s">
        <v>787</v>
      </c>
      <c r="E2317" s="58" t="s">
        <v>145</v>
      </c>
      <c r="F2317" s="58" t="s">
        <v>4475</v>
      </c>
      <c r="G2317" s="58" t="s">
        <v>4762</v>
      </c>
      <c r="H2317" s="58" t="s">
        <v>4767</v>
      </c>
      <c r="I2317" s="58" t="s">
        <v>23</v>
      </c>
      <c r="J2317" s="58" t="s">
        <v>4792</v>
      </c>
      <c r="K2317" s="58" t="s">
        <v>4793</v>
      </c>
      <c r="L2317" s="58" t="s">
        <v>4794</v>
      </c>
      <c r="M2317" s="58" t="s">
        <v>32</v>
      </c>
      <c r="N2317" s="58" t="s">
        <v>33</v>
      </c>
      <c r="O2317" s="58" t="s">
        <v>33</v>
      </c>
      <c r="P2317" s="58" t="s">
        <v>33</v>
      </c>
    </row>
    <row r="2318" s="56" customFormat="1" spans="1:16">
      <c r="A2318" s="58">
        <v>2317</v>
      </c>
      <c r="B2318" s="58" t="s">
        <v>1597</v>
      </c>
      <c r="C2318" s="58" t="s">
        <v>4795</v>
      </c>
      <c r="D2318" s="58" t="s">
        <v>4796</v>
      </c>
      <c r="E2318" s="58" t="s">
        <v>145</v>
      </c>
      <c r="F2318" s="58" t="s">
        <v>4475</v>
      </c>
      <c r="G2318" s="58" t="s">
        <v>4762</v>
      </c>
      <c r="H2318" s="58" t="s">
        <v>4763</v>
      </c>
      <c r="I2318" s="58" t="s">
        <v>23</v>
      </c>
      <c r="J2318" s="58" t="s">
        <v>151</v>
      </c>
      <c r="K2318" s="58" t="s">
        <v>152</v>
      </c>
      <c r="L2318" s="58" t="s">
        <v>153</v>
      </c>
      <c r="M2318" s="58" t="s">
        <v>32</v>
      </c>
      <c r="N2318" s="58" t="s">
        <v>33</v>
      </c>
      <c r="O2318" s="58" t="s">
        <v>33</v>
      </c>
      <c r="P2318" s="58" t="s">
        <v>33</v>
      </c>
    </row>
    <row r="2319" s="56" customFormat="1" spans="1:16">
      <c r="A2319" s="58">
        <v>2318</v>
      </c>
      <c r="B2319" s="58" t="s">
        <v>474</v>
      </c>
      <c r="C2319" s="58" t="s">
        <v>4797</v>
      </c>
      <c r="D2319" s="58" t="s">
        <v>4798</v>
      </c>
      <c r="E2319" s="58" t="s">
        <v>145</v>
      </c>
      <c r="F2319" s="58" t="s">
        <v>4475</v>
      </c>
      <c r="G2319" s="58" t="s">
        <v>4762</v>
      </c>
      <c r="H2319" s="58" t="s">
        <v>4788</v>
      </c>
      <c r="I2319" s="58" t="s">
        <v>23</v>
      </c>
      <c r="J2319" s="58" t="s">
        <v>151</v>
      </c>
      <c r="K2319" s="58" t="s">
        <v>152</v>
      </c>
      <c r="L2319" s="58" t="s">
        <v>153</v>
      </c>
      <c r="M2319" s="58" t="s">
        <v>32</v>
      </c>
      <c r="N2319" s="58" t="s">
        <v>33</v>
      </c>
      <c r="O2319" s="58" t="s">
        <v>33</v>
      </c>
      <c r="P2319" s="58" t="s">
        <v>33</v>
      </c>
    </row>
    <row r="2320" s="56" customFormat="1" spans="1:16">
      <c r="A2320" s="58">
        <v>2319</v>
      </c>
      <c r="B2320" s="58" t="s">
        <v>2359</v>
      </c>
      <c r="C2320" s="58" t="s">
        <v>4799</v>
      </c>
      <c r="D2320" s="58" t="s">
        <v>4800</v>
      </c>
      <c r="E2320" s="58" t="s">
        <v>145</v>
      </c>
      <c r="F2320" s="58" t="s">
        <v>4475</v>
      </c>
      <c r="G2320" s="58" t="s">
        <v>4766</v>
      </c>
      <c r="H2320" s="58" t="s">
        <v>4767</v>
      </c>
      <c r="I2320" s="58" t="s">
        <v>23</v>
      </c>
      <c r="J2320" s="58" t="s">
        <v>151</v>
      </c>
      <c r="K2320" s="58" t="s">
        <v>152</v>
      </c>
      <c r="L2320" s="58" t="s">
        <v>153</v>
      </c>
      <c r="M2320" s="58" t="s">
        <v>32</v>
      </c>
      <c r="N2320" s="58" t="s">
        <v>33</v>
      </c>
      <c r="O2320" s="58" t="s">
        <v>33</v>
      </c>
      <c r="P2320" s="58" t="s">
        <v>33</v>
      </c>
    </row>
    <row r="2321" s="56" customFormat="1" spans="1:16">
      <c r="A2321" s="58">
        <v>2320</v>
      </c>
      <c r="B2321" s="58" t="s">
        <v>1445</v>
      </c>
      <c r="C2321" s="58" t="s">
        <v>4801</v>
      </c>
      <c r="D2321" s="58" t="s">
        <v>4802</v>
      </c>
      <c r="E2321" s="58" t="s">
        <v>145</v>
      </c>
      <c r="F2321" s="58" t="s">
        <v>4475</v>
      </c>
      <c r="G2321" s="58" t="s">
        <v>4757</v>
      </c>
      <c r="H2321" s="58" t="s">
        <v>4754</v>
      </c>
      <c r="I2321" s="58" t="s">
        <v>23</v>
      </c>
      <c r="J2321" s="58" t="s">
        <v>775</v>
      </c>
      <c r="K2321" s="58" t="s">
        <v>152</v>
      </c>
      <c r="L2321" s="58" t="s">
        <v>153</v>
      </c>
      <c r="M2321" s="58" t="s">
        <v>32</v>
      </c>
      <c r="N2321" s="58" t="s">
        <v>33</v>
      </c>
      <c r="O2321" s="58" t="s">
        <v>33</v>
      </c>
      <c r="P2321" s="58" t="s">
        <v>33</v>
      </c>
    </row>
    <row r="2322" s="56" customFormat="1" spans="1:16">
      <c r="A2322" s="58">
        <v>2321</v>
      </c>
      <c r="B2322" s="58" t="s">
        <v>2359</v>
      </c>
      <c r="C2322" s="58" t="s">
        <v>4803</v>
      </c>
      <c r="D2322" s="58" t="s">
        <v>4804</v>
      </c>
      <c r="E2322" s="58" t="s">
        <v>4805</v>
      </c>
      <c r="F2322" s="58" t="s">
        <v>4475</v>
      </c>
      <c r="G2322" s="58" t="s">
        <v>4806</v>
      </c>
      <c r="H2322" s="58" t="s">
        <v>4807</v>
      </c>
      <c r="I2322" s="58" t="s">
        <v>23</v>
      </c>
      <c r="J2322" s="58" t="s">
        <v>4808</v>
      </c>
      <c r="K2322" s="58" t="s">
        <v>4809</v>
      </c>
      <c r="L2322" s="58" t="s">
        <v>4810</v>
      </c>
      <c r="M2322" s="58" t="s">
        <v>32</v>
      </c>
      <c r="N2322" s="58" t="s">
        <v>33</v>
      </c>
      <c r="O2322" s="58" t="s">
        <v>33</v>
      </c>
      <c r="P2322" s="58" t="s">
        <v>33</v>
      </c>
    </row>
    <row r="2323" s="56" customFormat="1" spans="1:16">
      <c r="A2323" s="58">
        <v>2322</v>
      </c>
      <c r="B2323" s="58" t="s">
        <v>283</v>
      </c>
      <c r="C2323" s="58" t="s">
        <v>4811</v>
      </c>
      <c r="D2323" s="58" t="s">
        <v>4812</v>
      </c>
      <c r="E2323" s="58" t="s">
        <v>4805</v>
      </c>
      <c r="F2323" s="58" t="s">
        <v>4475</v>
      </c>
      <c r="G2323" s="58" t="s">
        <v>4806</v>
      </c>
      <c r="H2323" s="58" t="s">
        <v>4763</v>
      </c>
      <c r="I2323" s="58" t="s">
        <v>23</v>
      </c>
      <c r="J2323" s="58" t="s">
        <v>4808</v>
      </c>
      <c r="K2323" s="58" t="s">
        <v>4809</v>
      </c>
      <c r="L2323" s="58" t="s">
        <v>4810</v>
      </c>
      <c r="M2323" s="58" t="s">
        <v>32</v>
      </c>
      <c r="N2323" s="58" t="s">
        <v>33</v>
      </c>
      <c r="O2323" s="58" t="s">
        <v>33</v>
      </c>
      <c r="P2323" s="58" t="s">
        <v>33</v>
      </c>
    </row>
    <row r="2324" s="56" customFormat="1" spans="1:16">
      <c r="A2324" s="58">
        <v>2323</v>
      </c>
      <c r="B2324" s="58" t="s">
        <v>1597</v>
      </c>
      <c r="C2324" s="58" t="s">
        <v>4813</v>
      </c>
      <c r="D2324" s="58" t="s">
        <v>4814</v>
      </c>
      <c r="E2324" s="58" t="s">
        <v>4805</v>
      </c>
      <c r="F2324" s="58" t="s">
        <v>4475</v>
      </c>
      <c r="G2324" s="58" t="s">
        <v>4806</v>
      </c>
      <c r="H2324" s="58" t="s">
        <v>4763</v>
      </c>
      <c r="I2324" s="58" t="s">
        <v>23</v>
      </c>
      <c r="J2324" s="58" t="s">
        <v>4815</v>
      </c>
      <c r="K2324" s="58" t="s">
        <v>4816</v>
      </c>
      <c r="L2324" s="58" t="s">
        <v>4817</v>
      </c>
      <c r="M2324" s="58" t="s">
        <v>44</v>
      </c>
      <c r="N2324" s="58" t="s">
        <v>33</v>
      </c>
      <c r="O2324" s="58" t="s">
        <v>66</v>
      </c>
      <c r="P2324" s="58" t="s">
        <v>66</v>
      </c>
    </row>
    <row r="2325" s="56" customFormat="1" spans="1:16">
      <c r="A2325" s="58">
        <v>2324</v>
      </c>
      <c r="B2325" s="58" t="s">
        <v>2359</v>
      </c>
      <c r="C2325" s="58" t="s">
        <v>4818</v>
      </c>
      <c r="D2325" s="58" t="s">
        <v>4819</v>
      </c>
      <c r="E2325" s="58" t="s">
        <v>4805</v>
      </c>
      <c r="F2325" s="58" t="s">
        <v>4475</v>
      </c>
      <c r="G2325" s="58" t="s">
        <v>4806</v>
      </c>
      <c r="H2325" s="58" t="s">
        <v>4763</v>
      </c>
      <c r="I2325" s="58" t="s">
        <v>23</v>
      </c>
      <c r="J2325" s="58" t="s">
        <v>4815</v>
      </c>
      <c r="K2325" s="58" t="s">
        <v>4816</v>
      </c>
      <c r="L2325" s="58" t="s">
        <v>4817</v>
      </c>
      <c r="M2325" s="58" t="s">
        <v>32</v>
      </c>
      <c r="N2325" s="58" t="s">
        <v>33</v>
      </c>
      <c r="O2325" s="58" t="s">
        <v>33</v>
      </c>
      <c r="P2325" s="58" t="s">
        <v>33</v>
      </c>
    </row>
    <row r="2326" s="56" customFormat="1" spans="1:16">
      <c r="A2326" s="58">
        <v>2325</v>
      </c>
      <c r="B2326" s="58" t="s">
        <v>3830</v>
      </c>
      <c r="C2326" s="58" t="s">
        <v>4820</v>
      </c>
      <c r="D2326" s="58" t="s">
        <v>4821</v>
      </c>
      <c r="E2326" s="58" t="s">
        <v>4805</v>
      </c>
      <c r="F2326" s="58" t="s">
        <v>4475</v>
      </c>
      <c r="G2326" s="58" t="s">
        <v>4806</v>
      </c>
      <c r="H2326" s="58" t="s">
        <v>4763</v>
      </c>
      <c r="I2326" s="58" t="s">
        <v>23</v>
      </c>
      <c r="J2326" s="58" t="s">
        <v>4815</v>
      </c>
      <c r="K2326" s="58" t="s">
        <v>4816</v>
      </c>
      <c r="L2326" s="58" t="s">
        <v>4817</v>
      </c>
      <c r="M2326" s="58" t="s">
        <v>44</v>
      </c>
      <c r="N2326" s="58" t="s">
        <v>33</v>
      </c>
      <c r="O2326" s="58" t="s">
        <v>758</v>
      </c>
      <c r="P2326" s="58" t="s">
        <v>758</v>
      </c>
    </row>
    <row r="2327" s="56" customFormat="1" spans="1:16">
      <c r="A2327" s="58">
        <v>2326</v>
      </c>
      <c r="B2327" s="58" t="s">
        <v>3830</v>
      </c>
      <c r="C2327" s="58" t="s">
        <v>4822</v>
      </c>
      <c r="D2327" s="58" t="s">
        <v>4823</v>
      </c>
      <c r="E2327" s="58" t="s">
        <v>4805</v>
      </c>
      <c r="F2327" s="58" t="s">
        <v>4475</v>
      </c>
      <c r="G2327" s="58" t="s">
        <v>4806</v>
      </c>
      <c r="H2327" s="58" t="s">
        <v>4824</v>
      </c>
      <c r="I2327" s="58" t="s">
        <v>23</v>
      </c>
      <c r="J2327" s="58" t="s">
        <v>4815</v>
      </c>
      <c r="K2327" s="58" t="s">
        <v>4816</v>
      </c>
      <c r="L2327" s="58" t="s">
        <v>4817</v>
      </c>
      <c r="M2327" s="58" t="s">
        <v>32</v>
      </c>
      <c r="N2327" s="58" t="s">
        <v>33</v>
      </c>
      <c r="O2327" s="58" t="s">
        <v>33</v>
      </c>
      <c r="P2327" s="58" t="s">
        <v>33</v>
      </c>
    </row>
    <row r="2328" s="56" customFormat="1" spans="1:16">
      <c r="A2328" s="58">
        <v>2327</v>
      </c>
      <c r="B2328" s="58" t="s">
        <v>3830</v>
      </c>
      <c r="C2328" s="58" t="s">
        <v>4825</v>
      </c>
      <c r="D2328" s="58" t="s">
        <v>4826</v>
      </c>
      <c r="E2328" s="58" t="s">
        <v>4805</v>
      </c>
      <c r="F2328" s="58" t="s">
        <v>4475</v>
      </c>
      <c r="G2328" s="58" t="s">
        <v>4807</v>
      </c>
      <c r="H2328" s="58" t="s">
        <v>4806</v>
      </c>
      <c r="I2328" s="58" t="s">
        <v>23</v>
      </c>
      <c r="J2328" s="58" t="s">
        <v>4815</v>
      </c>
      <c r="K2328" s="58" t="s">
        <v>4816</v>
      </c>
      <c r="L2328" s="58" t="s">
        <v>4817</v>
      </c>
      <c r="M2328" s="58" t="s">
        <v>44</v>
      </c>
      <c r="N2328" s="58" t="s">
        <v>33</v>
      </c>
      <c r="O2328" s="58" t="s">
        <v>29</v>
      </c>
      <c r="P2328" s="58" t="s">
        <v>29</v>
      </c>
    </row>
    <row r="2329" s="56" customFormat="1" spans="1:16">
      <c r="A2329" s="58">
        <v>2328</v>
      </c>
      <c r="B2329" s="58" t="s">
        <v>1249</v>
      </c>
      <c r="C2329" s="58" t="s">
        <v>4827</v>
      </c>
      <c r="D2329" s="58" t="s">
        <v>4828</v>
      </c>
      <c r="E2329" s="58" t="s">
        <v>4805</v>
      </c>
      <c r="F2329" s="58" t="s">
        <v>4475</v>
      </c>
      <c r="G2329" s="58" t="s">
        <v>4807</v>
      </c>
      <c r="H2329" s="58" t="s">
        <v>4763</v>
      </c>
      <c r="I2329" s="58" t="s">
        <v>23</v>
      </c>
      <c r="J2329" s="58" t="s">
        <v>4829</v>
      </c>
      <c r="K2329" s="58" t="s">
        <v>4830</v>
      </c>
      <c r="L2329" s="58" t="s">
        <v>4831</v>
      </c>
      <c r="M2329" s="58" t="s">
        <v>32</v>
      </c>
      <c r="N2329" s="58" t="s">
        <v>33</v>
      </c>
      <c r="O2329" s="58" t="s">
        <v>33</v>
      </c>
      <c r="P2329" s="58" t="s">
        <v>33</v>
      </c>
    </row>
    <row r="2330" s="56" customFormat="1" spans="1:16">
      <c r="A2330" s="58">
        <v>2329</v>
      </c>
      <c r="B2330" s="58" t="s">
        <v>283</v>
      </c>
      <c r="C2330" s="58" t="s">
        <v>4832</v>
      </c>
      <c r="D2330" s="58" t="s">
        <v>4833</v>
      </c>
      <c r="E2330" s="58" t="s">
        <v>4805</v>
      </c>
      <c r="F2330" s="58" t="s">
        <v>4475</v>
      </c>
      <c r="G2330" s="58" t="s">
        <v>4807</v>
      </c>
      <c r="H2330" s="58" t="s">
        <v>4824</v>
      </c>
      <c r="I2330" s="58" t="s">
        <v>23</v>
      </c>
      <c r="J2330" s="58" t="s">
        <v>4808</v>
      </c>
      <c r="K2330" s="58" t="s">
        <v>4809</v>
      </c>
      <c r="L2330" s="58" t="s">
        <v>4810</v>
      </c>
      <c r="M2330" s="58" t="s">
        <v>32</v>
      </c>
      <c r="N2330" s="58" t="s">
        <v>33</v>
      </c>
      <c r="O2330" s="58" t="s">
        <v>33</v>
      </c>
      <c r="P2330" s="58" t="s">
        <v>33</v>
      </c>
    </row>
    <row r="2331" s="56" customFormat="1" spans="1:16">
      <c r="A2331" s="58">
        <v>2330</v>
      </c>
      <c r="B2331" s="58" t="s">
        <v>2982</v>
      </c>
      <c r="C2331" s="58" t="s">
        <v>4834</v>
      </c>
      <c r="D2331" s="58" t="s">
        <v>4835</v>
      </c>
      <c r="E2331" s="58" t="s">
        <v>4805</v>
      </c>
      <c r="F2331" s="58" t="s">
        <v>4475</v>
      </c>
      <c r="G2331" s="58" t="s">
        <v>4807</v>
      </c>
      <c r="H2331" s="58" t="s">
        <v>4824</v>
      </c>
      <c r="I2331" s="58" t="s">
        <v>23</v>
      </c>
      <c r="J2331" s="58" t="s">
        <v>4808</v>
      </c>
      <c r="K2331" s="58" t="s">
        <v>4809</v>
      </c>
      <c r="L2331" s="58" t="s">
        <v>4810</v>
      </c>
      <c r="M2331" s="58" t="s">
        <v>32</v>
      </c>
      <c r="N2331" s="58" t="s">
        <v>33</v>
      </c>
      <c r="O2331" s="58" t="s">
        <v>33</v>
      </c>
      <c r="P2331" s="58" t="s">
        <v>33</v>
      </c>
    </row>
    <row r="2332" s="56" customFormat="1" spans="1:16">
      <c r="A2332" s="58">
        <v>2331</v>
      </c>
      <c r="B2332" s="58" t="s">
        <v>3277</v>
      </c>
      <c r="C2332" s="58" t="s">
        <v>4836</v>
      </c>
      <c r="D2332" s="58" t="s">
        <v>4837</v>
      </c>
      <c r="E2332" s="58" t="s">
        <v>4805</v>
      </c>
      <c r="F2332" s="58" t="s">
        <v>4475</v>
      </c>
      <c r="G2332" s="58" t="s">
        <v>4807</v>
      </c>
      <c r="H2332" s="58" t="s">
        <v>4824</v>
      </c>
      <c r="I2332" s="58" t="s">
        <v>23</v>
      </c>
      <c r="J2332" s="58" t="s">
        <v>4815</v>
      </c>
      <c r="K2332" s="58" t="s">
        <v>4816</v>
      </c>
      <c r="L2332" s="58" t="s">
        <v>4817</v>
      </c>
      <c r="M2332" s="58" t="s">
        <v>32</v>
      </c>
      <c r="N2332" s="58" t="s">
        <v>33</v>
      </c>
      <c r="O2332" s="58" t="s">
        <v>33</v>
      </c>
      <c r="P2332" s="58" t="s">
        <v>33</v>
      </c>
    </row>
    <row r="2333" s="56" customFormat="1" spans="1:16">
      <c r="A2333" s="58">
        <v>2332</v>
      </c>
      <c r="B2333" s="58" t="s">
        <v>2359</v>
      </c>
      <c r="C2333" s="58" t="s">
        <v>4838</v>
      </c>
      <c r="D2333" s="58" t="s">
        <v>4839</v>
      </c>
      <c r="E2333" s="58" t="s">
        <v>4805</v>
      </c>
      <c r="F2333" s="58" t="s">
        <v>4475</v>
      </c>
      <c r="G2333" s="58" t="s">
        <v>4763</v>
      </c>
      <c r="H2333" s="58" t="s">
        <v>4806</v>
      </c>
      <c r="I2333" s="58" t="s">
        <v>23</v>
      </c>
      <c r="J2333" s="58" t="s">
        <v>4808</v>
      </c>
      <c r="K2333" s="58" t="s">
        <v>4809</v>
      </c>
      <c r="L2333" s="58" t="s">
        <v>4810</v>
      </c>
      <c r="M2333" s="58" t="s">
        <v>32</v>
      </c>
      <c r="N2333" s="58" t="s">
        <v>33</v>
      </c>
      <c r="O2333" s="58" t="s">
        <v>33</v>
      </c>
      <c r="P2333" s="58" t="s">
        <v>33</v>
      </c>
    </row>
    <row r="2334" s="56" customFormat="1" spans="1:16">
      <c r="A2334" s="58">
        <v>2333</v>
      </c>
      <c r="B2334" s="58" t="s">
        <v>3830</v>
      </c>
      <c r="C2334" s="58" t="s">
        <v>4840</v>
      </c>
      <c r="D2334" s="58" t="s">
        <v>4841</v>
      </c>
      <c r="E2334" s="58" t="s">
        <v>4805</v>
      </c>
      <c r="F2334" s="58" t="s">
        <v>4475</v>
      </c>
      <c r="G2334" s="58" t="s">
        <v>4763</v>
      </c>
      <c r="H2334" s="58" t="s">
        <v>4806</v>
      </c>
      <c r="I2334" s="58" t="s">
        <v>23</v>
      </c>
      <c r="J2334" s="58" t="s">
        <v>4808</v>
      </c>
      <c r="K2334" s="58" t="s">
        <v>4809</v>
      </c>
      <c r="L2334" s="58" t="s">
        <v>4810</v>
      </c>
      <c r="M2334" s="58" t="s">
        <v>32</v>
      </c>
      <c r="N2334" s="58" t="s">
        <v>33</v>
      </c>
      <c r="O2334" s="58" t="s">
        <v>33</v>
      </c>
      <c r="P2334" s="58" t="s">
        <v>33</v>
      </c>
    </row>
    <row r="2335" s="56" customFormat="1" spans="1:16">
      <c r="A2335" s="58">
        <v>2334</v>
      </c>
      <c r="B2335" s="58" t="s">
        <v>2359</v>
      </c>
      <c r="C2335" s="58" t="s">
        <v>4842</v>
      </c>
      <c r="D2335" s="58" t="s">
        <v>4843</v>
      </c>
      <c r="E2335" s="58" t="s">
        <v>4805</v>
      </c>
      <c r="F2335" s="58" t="s">
        <v>4475</v>
      </c>
      <c r="G2335" s="58" t="s">
        <v>4763</v>
      </c>
      <c r="H2335" s="58" t="s">
        <v>4806</v>
      </c>
      <c r="I2335" s="58" t="s">
        <v>23</v>
      </c>
      <c r="J2335" s="58" t="s">
        <v>4815</v>
      </c>
      <c r="K2335" s="58" t="s">
        <v>4816</v>
      </c>
      <c r="L2335" s="58" t="s">
        <v>4817</v>
      </c>
      <c r="M2335" s="58" t="s">
        <v>32</v>
      </c>
      <c r="N2335" s="58" t="s">
        <v>33</v>
      </c>
      <c r="O2335" s="58" t="s">
        <v>33</v>
      </c>
      <c r="P2335" s="58" t="s">
        <v>33</v>
      </c>
    </row>
    <row r="2336" s="56" customFormat="1" spans="1:16">
      <c r="A2336" s="58">
        <v>2335</v>
      </c>
      <c r="B2336" s="58" t="s">
        <v>1985</v>
      </c>
      <c r="C2336" s="58" t="s">
        <v>4844</v>
      </c>
      <c r="D2336" s="58" t="s">
        <v>4845</v>
      </c>
      <c r="E2336" s="58" t="s">
        <v>4805</v>
      </c>
      <c r="F2336" s="58" t="s">
        <v>4475</v>
      </c>
      <c r="G2336" s="58" t="s">
        <v>4763</v>
      </c>
      <c r="H2336" s="58" t="s">
        <v>4806</v>
      </c>
      <c r="I2336" s="58" t="s">
        <v>23</v>
      </c>
      <c r="J2336" s="58" t="s">
        <v>4846</v>
      </c>
      <c r="K2336" s="58" t="s">
        <v>4847</v>
      </c>
      <c r="L2336" s="58" t="s">
        <v>4848</v>
      </c>
      <c r="M2336" s="58" t="s">
        <v>32</v>
      </c>
      <c r="N2336" s="58" t="s">
        <v>33</v>
      </c>
      <c r="O2336" s="58" t="s">
        <v>33</v>
      </c>
      <c r="P2336" s="58" t="s">
        <v>33</v>
      </c>
    </row>
    <row r="2337" s="56" customFormat="1" spans="1:16">
      <c r="A2337" s="58">
        <v>2336</v>
      </c>
      <c r="B2337" s="58" t="s">
        <v>1597</v>
      </c>
      <c r="C2337" s="58" t="s">
        <v>4849</v>
      </c>
      <c r="D2337" s="58" t="s">
        <v>4850</v>
      </c>
      <c r="E2337" s="58" t="s">
        <v>4805</v>
      </c>
      <c r="F2337" s="58" t="s">
        <v>4475</v>
      </c>
      <c r="G2337" s="58" t="s">
        <v>4763</v>
      </c>
      <c r="H2337" s="58" t="s">
        <v>4824</v>
      </c>
      <c r="I2337" s="58" t="s">
        <v>23</v>
      </c>
      <c r="J2337" s="58" t="s">
        <v>4808</v>
      </c>
      <c r="K2337" s="58" t="s">
        <v>4809</v>
      </c>
      <c r="L2337" s="58" t="s">
        <v>4810</v>
      </c>
      <c r="M2337" s="58" t="s">
        <v>32</v>
      </c>
      <c r="N2337" s="58" t="s">
        <v>33</v>
      </c>
      <c r="O2337" s="58" t="s">
        <v>33</v>
      </c>
      <c r="P2337" s="58" t="s">
        <v>33</v>
      </c>
    </row>
    <row r="2338" s="56" customFormat="1" spans="1:16">
      <c r="A2338" s="58">
        <v>2337</v>
      </c>
      <c r="B2338" s="58" t="s">
        <v>2359</v>
      </c>
      <c r="C2338" s="58" t="s">
        <v>4851</v>
      </c>
      <c r="D2338" s="58" t="s">
        <v>4852</v>
      </c>
      <c r="E2338" s="58" t="s">
        <v>4805</v>
      </c>
      <c r="F2338" s="58" t="s">
        <v>4475</v>
      </c>
      <c r="G2338" s="58" t="s">
        <v>4763</v>
      </c>
      <c r="H2338" s="58" t="s">
        <v>4824</v>
      </c>
      <c r="I2338" s="58" t="s">
        <v>23</v>
      </c>
      <c r="J2338" s="58" t="s">
        <v>4815</v>
      </c>
      <c r="K2338" s="58" t="s">
        <v>4816</v>
      </c>
      <c r="L2338" s="58" t="s">
        <v>4817</v>
      </c>
      <c r="M2338" s="58" t="s">
        <v>44</v>
      </c>
      <c r="N2338" s="58" t="s">
        <v>33</v>
      </c>
      <c r="O2338" s="58" t="s">
        <v>758</v>
      </c>
      <c r="P2338" s="58" t="s">
        <v>758</v>
      </c>
    </row>
    <row r="2339" s="56" customFormat="1" spans="1:16">
      <c r="A2339" s="58">
        <v>2338</v>
      </c>
      <c r="B2339" s="58" t="s">
        <v>1597</v>
      </c>
      <c r="C2339" s="58" t="s">
        <v>4853</v>
      </c>
      <c r="D2339" s="58" t="s">
        <v>4854</v>
      </c>
      <c r="E2339" s="58" t="s">
        <v>4805</v>
      </c>
      <c r="F2339" s="58" t="s">
        <v>4475</v>
      </c>
      <c r="G2339" s="58" t="s">
        <v>4763</v>
      </c>
      <c r="H2339" s="58" t="s">
        <v>4824</v>
      </c>
      <c r="I2339" s="58" t="s">
        <v>23</v>
      </c>
      <c r="J2339" s="58" t="s">
        <v>4846</v>
      </c>
      <c r="K2339" s="58" t="s">
        <v>4847</v>
      </c>
      <c r="L2339" s="58" t="s">
        <v>4848</v>
      </c>
      <c r="M2339" s="58" t="s">
        <v>32</v>
      </c>
      <c r="N2339" s="58" t="s">
        <v>33</v>
      </c>
      <c r="O2339" s="58" t="s">
        <v>33</v>
      </c>
      <c r="P2339" s="58" t="s">
        <v>33</v>
      </c>
    </row>
    <row r="2340" s="56" customFormat="1" spans="1:16">
      <c r="A2340" s="58">
        <v>2339</v>
      </c>
      <c r="B2340" s="58" t="s">
        <v>883</v>
      </c>
      <c r="C2340" s="58" t="s">
        <v>4855</v>
      </c>
      <c r="D2340" s="58" t="s">
        <v>4856</v>
      </c>
      <c r="E2340" s="58" t="s">
        <v>4805</v>
      </c>
      <c r="F2340" s="58" t="s">
        <v>4475</v>
      </c>
      <c r="G2340" s="58" t="s">
        <v>4824</v>
      </c>
      <c r="H2340" s="58" t="s">
        <v>4806</v>
      </c>
      <c r="I2340" s="58" t="s">
        <v>23</v>
      </c>
      <c r="J2340" s="58" t="s">
        <v>4808</v>
      </c>
      <c r="K2340" s="58" t="s">
        <v>4809</v>
      </c>
      <c r="L2340" s="58" t="s">
        <v>4810</v>
      </c>
      <c r="M2340" s="58" t="s">
        <v>32</v>
      </c>
      <c r="N2340" s="58" t="s">
        <v>33</v>
      </c>
      <c r="O2340" s="58" t="s">
        <v>33</v>
      </c>
      <c r="P2340" s="58" t="s">
        <v>33</v>
      </c>
    </row>
    <row r="2341" s="56" customFormat="1" spans="1:16">
      <c r="A2341" s="58">
        <v>2340</v>
      </c>
      <c r="B2341" s="58" t="s">
        <v>3601</v>
      </c>
      <c r="C2341" s="58" t="s">
        <v>4857</v>
      </c>
      <c r="D2341" s="58" t="s">
        <v>4858</v>
      </c>
      <c r="E2341" s="58" t="s">
        <v>4805</v>
      </c>
      <c r="F2341" s="58" t="s">
        <v>4475</v>
      </c>
      <c r="G2341" s="58" t="s">
        <v>4824</v>
      </c>
      <c r="H2341" s="58" t="s">
        <v>4806</v>
      </c>
      <c r="I2341" s="58" t="s">
        <v>23</v>
      </c>
      <c r="J2341" s="58" t="s">
        <v>4815</v>
      </c>
      <c r="K2341" s="58" t="s">
        <v>4816</v>
      </c>
      <c r="L2341" s="58" t="s">
        <v>4817</v>
      </c>
      <c r="M2341" s="58" t="s">
        <v>32</v>
      </c>
      <c r="N2341" s="58" t="s">
        <v>33</v>
      </c>
      <c r="O2341" s="58" t="s">
        <v>33</v>
      </c>
      <c r="P2341" s="58" t="s">
        <v>33</v>
      </c>
    </row>
    <row r="2342" s="56" customFormat="1" spans="1:16">
      <c r="A2342" s="58">
        <v>2341</v>
      </c>
      <c r="B2342" s="58" t="s">
        <v>1249</v>
      </c>
      <c r="C2342" s="58" t="s">
        <v>4859</v>
      </c>
      <c r="D2342" s="58" t="s">
        <v>4860</v>
      </c>
      <c r="E2342" s="58" t="s">
        <v>4805</v>
      </c>
      <c r="F2342" s="58" t="s">
        <v>4475</v>
      </c>
      <c r="G2342" s="58" t="s">
        <v>4824</v>
      </c>
      <c r="H2342" s="58" t="s">
        <v>4807</v>
      </c>
      <c r="I2342" s="58" t="s">
        <v>23</v>
      </c>
      <c r="J2342" s="58" t="s">
        <v>4808</v>
      </c>
      <c r="K2342" s="58" t="s">
        <v>4809</v>
      </c>
      <c r="L2342" s="58" t="s">
        <v>4810</v>
      </c>
      <c r="M2342" s="58" t="s">
        <v>32</v>
      </c>
      <c r="N2342" s="58" t="s">
        <v>33</v>
      </c>
      <c r="O2342" s="58" t="s">
        <v>33</v>
      </c>
      <c r="P2342" s="58" t="s">
        <v>33</v>
      </c>
    </row>
    <row r="2343" s="56" customFormat="1" spans="1:16">
      <c r="A2343" s="58">
        <v>2342</v>
      </c>
      <c r="B2343" s="58" t="s">
        <v>1985</v>
      </c>
      <c r="C2343" s="58" t="s">
        <v>4861</v>
      </c>
      <c r="D2343" s="58" t="s">
        <v>4862</v>
      </c>
      <c r="E2343" s="58" t="s">
        <v>4805</v>
      </c>
      <c r="F2343" s="58" t="s">
        <v>4475</v>
      </c>
      <c r="G2343" s="58" t="s">
        <v>4824</v>
      </c>
      <c r="H2343" s="58" t="s">
        <v>4807</v>
      </c>
      <c r="I2343" s="58" t="s">
        <v>23</v>
      </c>
      <c r="J2343" s="58" t="s">
        <v>4815</v>
      </c>
      <c r="K2343" s="58" t="s">
        <v>4816</v>
      </c>
      <c r="L2343" s="58" t="s">
        <v>4817</v>
      </c>
      <c r="M2343" s="58" t="s">
        <v>32</v>
      </c>
      <c r="N2343" s="58" t="s">
        <v>33</v>
      </c>
      <c r="O2343" s="58" t="s">
        <v>33</v>
      </c>
      <c r="P2343" s="58" t="s">
        <v>33</v>
      </c>
    </row>
    <row r="2344" s="56" customFormat="1" spans="1:16">
      <c r="A2344" s="58">
        <v>2343</v>
      </c>
      <c r="B2344" s="58" t="s">
        <v>1985</v>
      </c>
      <c r="C2344" s="58" t="s">
        <v>4863</v>
      </c>
      <c r="D2344" s="58" t="s">
        <v>4864</v>
      </c>
      <c r="E2344" s="58" t="s">
        <v>4805</v>
      </c>
      <c r="F2344" s="58" t="s">
        <v>4475</v>
      </c>
      <c r="G2344" s="58" t="s">
        <v>4824</v>
      </c>
      <c r="H2344" s="58" t="s">
        <v>4807</v>
      </c>
      <c r="I2344" s="58" t="s">
        <v>23</v>
      </c>
      <c r="J2344" s="58" t="s">
        <v>4815</v>
      </c>
      <c r="K2344" s="58" t="s">
        <v>4816</v>
      </c>
      <c r="L2344" s="58" t="s">
        <v>4817</v>
      </c>
      <c r="M2344" s="58" t="s">
        <v>32</v>
      </c>
      <c r="N2344" s="58" t="s">
        <v>33</v>
      </c>
      <c r="O2344" s="58" t="s">
        <v>33</v>
      </c>
      <c r="P2344" s="58" t="s">
        <v>33</v>
      </c>
    </row>
    <row r="2345" s="56" customFormat="1" spans="1:16">
      <c r="A2345" s="58">
        <v>2344</v>
      </c>
      <c r="B2345" s="58" t="s">
        <v>1597</v>
      </c>
      <c r="C2345" s="58" t="s">
        <v>4865</v>
      </c>
      <c r="D2345" s="58" t="s">
        <v>4866</v>
      </c>
      <c r="E2345" s="58" t="s">
        <v>4805</v>
      </c>
      <c r="F2345" s="58" t="s">
        <v>4475</v>
      </c>
      <c r="G2345" s="58" t="s">
        <v>4824</v>
      </c>
      <c r="H2345" s="58" t="s">
        <v>4807</v>
      </c>
      <c r="I2345" s="58" t="s">
        <v>23</v>
      </c>
      <c r="J2345" s="58" t="s">
        <v>4815</v>
      </c>
      <c r="K2345" s="58" t="s">
        <v>4816</v>
      </c>
      <c r="L2345" s="58" t="s">
        <v>4817</v>
      </c>
      <c r="M2345" s="58" t="s">
        <v>32</v>
      </c>
      <c r="N2345" s="58" t="s">
        <v>33</v>
      </c>
      <c r="O2345" s="58" t="s">
        <v>33</v>
      </c>
      <c r="P2345" s="58" t="s">
        <v>33</v>
      </c>
    </row>
    <row r="2346" s="56" customFormat="1" spans="1:16">
      <c r="A2346" s="58">
        <v>2345</v>
      </c>
      <c r="B2346" s="58" t="s">
        <v>283</v>
      </c>
      <c r="C2346" s="58" t="s">
        <v>4867</v>
      </c>
      <c r="D2346" s="58" t="s">
        <v>4868</v>
      </c>
      <c r="E2346" s="58" t="s">
        <v>4805</v>
      </c>
      <c r="F2346" s="58" t="s">
        <v>4475</v>
      </c>
      <c r="G2346" s="58" t="s">
        <v>4824</v>
      </c>
      <c r="H2346" s="58" t="s">
        <v>4763</v>
      </c>
      <c r="I2346" s="58" t="s">
        <v>23</v>
      </c>
      <c r="J2346" s="58" t="s">
        <v>4808</v>
      </c>
      <c r="K2346" s="58" t="s">
        <v>4809</v>
      </c>
      <c r="L2346" s="58" t="s">
        <v>4810</v>
      </c>
      <c r="M2346" s="58" t="s">
        <v>32</v>
      </c>
      <c r="N2346" s="58" t="s">
        <v>33</v>
      </c>
      <c r="O2346" s="58" t="s">
        <v>33</v>
      </c>
      <c r="P2346" s="58" t="s">
        <v>33</v>
      </c>
    </row>
    <row r="2347" s="56" customFormat="1" spans="1:16">
      <c r="A2347" s="58">
        <v>2346</v>
      </c>
      <c r="B2347" s="58" t="s">
        <v>3830</v>
      </c>
      <c r="C2347" s="58" t="s">
        <v>4869</v>
      </c>
      <c r="D2347" s="58" t="s">
        <v>4870</v>
      </c>
      <c r="E2347" s="58" t="s">
        <v>4805</v>
      </c>
      <c r="F2347" s="58" t="s">
        <v>4475</v>
      </c>
      <c r="G2347" s="58" t="s">
        <v>4824</v>
      </c>
      <c r="H2347" s="58" t="s">
        <v>4763</v>
      </c>
      <c r="I2347" s="58" t="s">
        <v>23</v>
      </c>
      <c r="J2347" s="58" t="s">
        <v>4815</v>
      </c>
      <c r="K2347" s="58" t="s">
        <v>4816</v>
      </c>
      <c r="L2347" s="58" t="s">
        <v>4817</v>
      </c>
      <c r="M2347" s="58" t="s">
        <v>32</v>
      </c>
      <c r="N2347" s="58" t="s">
        <v>33</v>
      </c>
      <c r="O2347" s="58" t="s">
        <v>33</v>
      </c>
      <c r="P2347" s="58" t="s">
        <v>33</v>
      </c>
    </row>
    <row r="2348" s="56" customFormat="1" spans="1:16">
      <c r="A2348" s="58">
        <v>2347</v>
      </c>
      <c r="B2348" s="58" t="s">
        <v>16</v>
      </c>
      <c r="C2348" s="58" t="s">
        <v>4871</v>
      </c>
      <c r="D2348" s="58" t="s">
        <v>4872</v>
      </c>
      <c r="E2348" s="58" t="s">
        <v>4805</v>
      </c>
      <c r="F2348" s="58" t="s">
        <v>4475</v>
      </c>
      <c r="G2348" s="58" t="s">
        <v>4824</v>
      </c>
      <c r="H2348" s="58" t="s">
        <v>4763</v>
      </c>
      <c r="I2348" s="58" t="s">
        <v>23</v>
      </c>
      <c r="J2348" s="58" t="s">
        <v>4815</v>
      </c>
      <c r="K2348" s="58" t="s">
        <v>4816</v>
      </c>
      <c r="L2348" s="58" t="s">
        <v>4817</v>
      </c>
      <c r="M2348" s="58" t="s">
        <v>32</v>
      </c>
      <c r="N2348" s="58" t="s">
        <v>33</v>
      </c>
      <c r="O2348" s="58" t="s">
        <v>33</v>
      </c>
      <c r="P2348" s="58" t="s">
        <v>33</v>
      </c>
    </row>
    <row r="2349" s="56" customFormat="1" spans="1:16">
      <c r="A2349" s="58">
        <v>2348</v>
      </c>
      <c r="B2349" s="58" t="s">
        <v>1020</v>
      </c>
      <c r="C2349" s="58" t="s">
        <v>1223</v>
      </c>
      <c r="D2349" s="58" t="s">
        <v>1224</v>
      </c>
      <c r="E2349" s="58" t="s">
        <v>2757</v>
      </c>
      <c r="F2349" s="58" t="s">
        <v>4475</v>
      </c>
      <c r="G2349" s="58" t="s">
        <v>4806</v>
      </c>
      <c r="H2349" s="58" t="s">
        <v>4807</v>
      </c>
      <c r="I2349" s="58" t="s">
        <v>23</v>
      </c>
      <c r="J2349" s="58" t="s">
        <v>2758</v>
      </c>
      <c r="K2349" s="58" t="s">
        <v>719</v>
      </c>
      <c r="L2349" s="58" t="s">
        <v>2759</v>
      </c>
      <c r="M2349" s="58" t="s">
        <v>32</v>
      </c>
      <c r="N2349" s="58" t="s">
        <v>33</v>
      </c>
      <c r="O2349" s="58" t="s">
        <v>33</v>
      </c>
      <c r="P2349" s="58" t="s">
        <v>33</v>
      </c>
    </row>
    <row r="2350" s="56" customFormat="1" spans="1:16">
      <c r="A2350" s="58">
        <v>2349</v>
      </c>
      <c r="B2350" s="58" t="s">
        <v>2220</v>
      </c>
      <c r="C2350" s="58" t="s">
        <v>2345</v>
      </c>
      <c r="D2350" s="58" t="s">
        <v>2346</v>
      </c>
      <c r="E2350" s="58" t="s">
        <v>2757</v>
      </c>
      <c r="F2350" s="58" t="s">
        <v>4475</v>
      </c>
      <c r="G2350" s="58" t="s">
        <v>4806</v>
      </c>
      <c r="H2350" s="58" t="s">
        <v>4807</v>
      </c>
      <c r="I2350" s="58" t="s">
        <v>23</v>
      </c>
      <c r="J2350" s="58" t="s">
        <v>2758</v>
      </c>
      <c r="K2350" s="58" t="s">
        <v>719</v>
      </c>
      <c r="L2350" s="58" t="s">
        <v>2759</v>
      </c>
      <c r="M2350" s="58" t="s">
        <v>32</v>
      </c>
      <c r="N2350" s="58" t="s">
        <v>33</v>
      </c>
      <c r="O2350" s="58" t="s">
        <v>33</v>
      </c>
      <c r="P2350" s="58" t="s">
        <v>33</v>
      </c>
    </row>
    <row r="2351" s="56" customFormat="1" spans="1:16">
      <c r="A2351" s="58">
        <v>2350</v>
      </c>
      <c r="B2351" s="58" t="s">
        <v>3277</v>
      </c>
      <c r="C2351" s="58" t="s">
        <v>3508</v>
      </c>
      <c r="D2351" s="58" t="s">
        <v>3509</v>
      </c>
      <c r="E2351" s="58" t="s">
        <v>2757</v>
      </c>
      <c r="F2351" s="58" t="s">
        <v>4475</v>
      </c>
      <c r="G2351" s="58" t="s">
        <v>4806</v>
      </c>
      <c r="H2351" s="58" t="s">
        <v>4807</v>
      </c>
      <c r="I2351" s="58" t="s">
        <v>23</v>
      </c>
      <c r="J2351" s="58" t="s">
        <v>2758</v>
      </c>
      <c r="K2351" s="58" t="s">
        <v>719</v>
      </c>
      <c r="L2351" s="58" t="s">
        <v>2759</v>
      </c>
      <c r="M2351" s="58" t="s">
        <v>32</v>
      </c>
      <c r="N2351" s="58" t="s">
        <v>33</v>
      </c>
      <c r="O2351" s="58" t="s">
        <v>33</v>
      </c>
      <c r="P2351" s="58" t="s">
        <v>33</v>
      </c>
    </row>
    <row r="2352" s="56" customFormat="1" spans="1:16">
      <c r="A2352" s="58">
        <v>2351</v>
      </c>
      <c r="B2352" s="58" t="s">
        <v>2982</v>
      </c>
      <c r="C2352" s="58" t="s">
        <v>3041</v>
      </c>
      <c r="D2352" s="58" t="s">
        <v>3042</v>
      </c>
      <c r="E2352" s="58" t="s">
        <v>2757</v>
      </c>
      <c r="F2352" s="58" t="s">
        <v>4475</v>
      </c>
      <c r="G2352" s="58" t="s">
        <v>4806</v>
      </c>
      <c r="H2352" s="58" t="s">
        <v>4763</v>
      </c>
      <c r="I2352" s="58" t="s">
        <v>23</v>
      </c>
      <c r="J2352" s="58" t="s">
        <v>2758</v>
      </c>
      <c r="K2352" s="58" t="s">
        <v>719</v>
      </c>
      <c r="L2352" s="58" t="s">
        <v>2759</v>
      </c>
      <c r="M2352" s="58" t="s">
        <v>32</v>
      </c>
      <c r="N2352" s="58" t="s">
        <v>33</v>
      </c>
      <c r="O2352" s="58" t="s">
        <v>33</v>
      </c>
      <c r="P2352" s="58" t="s">
        <v>33</v>
      </c>
    </row>
    <row r="2353" s="56" customFormat="1" spans="1:16">
      <c r="A2353" s="58">
        <v>2352</v>
      </c>
      <c r="B2353" s="58" t="s">
        <v>1985</v>
      </c>
      <c r="C2353" s="58" t="s">
        <v>2093</v>
      </c>
      <c r="D2353" s="58" t="s">
        <v>2094</v>
      </c>
      <c r="E2353" s="58" t="s">
        <v>2757</v>
      </c>
      <c r="F2353" s="58" t="s">
        <v>4475</v>
      </c>
      <c r="G2353" s="58" t="s">
        <v>4806</v>
      </c>
      <c r="H2353" s="58" t="s">
        <v>4824</v>
      </c>
      <c r="I2353" s="58" t="s">
        <v>23</v>
      </c>
      <c r="J2353" s="58" t="s">
        <v>2758</v>
      </c>
      <c r="K2353" s="58" t="s">
        <v>719</v>
      </c>
      <c r="L2353" s="58" t="s">
        <v>2759</v>
      </c>
      <c r="M2353" s="58" t="s">
        <v>32</v>
      </c>
      <c r="N2353" s="58" t="s">
        <v>33</v>
      </c>
      <c r="O2353" s="58" t="s">
        <v>33</v>
      </c>
      <c r="P2353" s="58" t="s">
        <v>33</v>
      </c>
    </row>
    <row r="2354" s="56" customFormat="1" spans="1:16">
      <c r="A2354" s="58">
        <v>2353</v>
      </c>
      <c r="B2354" s="58" t="s">
        <v>474</v>
      </c>
      <c r="C2354" s="58" t="s">
        <v>4873</v>
      </c>
      <c r="D2354" s="58" t="s">
        <v>4874</v>
      </c>
      <c r="E2354" s="58" t="s">
        <v>2757</v>
      </c>
      <c r="F2354" s="58" t="s">
        <v>4475</v>
      </c>
      <c r="G2354" s="58" t="s">
        <v>4806</v>
      </c>
      <c r="H2354" s="58" t="s">
        <v>4824</v>
      </c>
      <c r="I2354" s="58" t="s">
        <v>23</v>
      </c>
      <c r="J2354" s="58" t="s">
        <v>2758</v>
      </c>
      <c r="K2354" s="58" t="s">
        <v>719</v>
      </c>
      <c r="L2354" s="58" t="s">
        <v>2759</v>
      </c>
      <c r="M2354" s="58" t="s">
        <v>32</v>
      </c>
      <c r="N2354" s="58" t="s">
        <v>33</v>
      </c>
      <c r="O2354" s="58" t="s">
        <v>33</v>
      </c>
      <c r="P2354" s="58" t="s">
        <v>33</v>
      </c>
    </row>
    <row r="2355" s="56" customFormat="1" spans="1:16">
      <c r="A2355" s="58">
        <v>2354</v>
      </c>
      <c r="B2355" s="58" t="s">
        <v>1020</v>
      </c>
      <c r="C2355" s="58" t="s">
        <v>1211</v>
      </c>
      <c r="D2355" s="58" t="s">
        <v>1212</v>
      </c>
      <c r="E2355" s="58" t="s">
        <v>2757</v>
      </c>
      <c r="F2355" s="58" t="s">
        <v>4475</v>
      </c>
      <c r="G2355" s="58" t="s">
        <v>4807</v>
      </c>
      <c r="H2355" s="58" t="s">
        <v>4806</v>
      </c>
      <c r="I2355" s="58" t="s">
        <v>23</v>
      </c>
      <c r="J2355" s="58" t="s">
        <v>2758</v>
      </c>
      <c r="K2355" s="58" t="s">
        <v>719</v>
      </c>
      <c r="L2355" s="58" t="s">
        <v>2759</v>
      </c>
      <c r="M2355" s="58" t="s">
        <v>32</v>
      </c>
      <c r="N2355" s="58" t="s">
        <v>33</v>
      </c>
      <c r="O2355" s="58" t="s">
        <v>33</v>
      </c>
      <c r="P2355" s="58" t="s">
        <v>33</v>
      </c>
    </row>
    <row r="2356" s="56" customFormat="1" spans="1:16">
      <c r="A2356" s="58">
        <v>2355</v>
      </c>
      <c r="B2356" s="58" t="s">
        <v>283</v>
      </c>
      <c r="C2356" s="58" t="s">
        <v>447</v>
      </c>
      <c r="D2356" s="58" t="s">
        <v>448</v>
      </c>
      <c r="E2356" s="58" t="s">
        <v>2757</v>
      </c>
      <c r="F2356" s="58" t="s">
        <v>4475</v>
      </c>
      <c r="G2356" s="58" t="s">
        <v>4807</v>
      </c>
      <c r="H2356" s="58" t="s">
        <v>4763</v>
      </c>
      <c r="I2356" s="58" t="s">
        <v>23</v>
      </c>
      <c r="J2356" s="58" t="s">
        <v>2758</v>
      </c>
      <c r="K2356" s="58" t="s">
        <v>719</v>
      </c>
      <c r="L2356" s="58" t="s">
        <v>2759</v>
      </c>
      <c r="M2356" s="58" t="s">
        <v>32</v>
      </c>
      <c r="N2356" s="58" t="s">
        <v>33</v>
      </c>
      <c r="O2356" s="58" t="s">
        <v>33</v>
      </c>
      <c r="P2356" s="58" t="s">
        <v>33</v>
      </c>
    </row>
    <row r="2357" s="56" customFormat="1" spans="1:16">
      <c r="A2357" s="58">
        <v>2356</v>
      </c>
      <c r="B2357" s="58" t="s">
        <v>3049</v>
      </c>
      <c r="C2357" s="58" t="s">
        <v>4752</v>
      </c>
      <c r="D2357" s="58" t="s">
        <v>4753</v>
      </c>
      <c r="E2357" s="58" t="s">
        <v>2757</v>
      </c>
      <c r="F2357" s="58" t="s">
        <v>4475</v>
      </c>
      <c r="G2357" s="58" t="s">
        <v>4807</v>
      </c>
      <c r="H2357" s="58" t="s">
        <v>4824</v>
      </c>
      <c r="I2357" s="58" t="s">
        <v>23</v>
      </c>
      <c r="J2357" s="58" t="s">
        <v>2758</v>
      </c>
      <c r="K2357" s="58" t="s">
        <v>719</v>
      </c>
      <c r="L2357" s="58" t="s">
        <v>2759</v>
      </c>
      <c r="M2357" s="58" t="s">
        <v>32</v>
      </c>
      <c r="N2357" s="58" t="s">
        <v>33</v>
      </c>
      <c r="O2357" s="58" t="s">
        <v>33</v>
      </c>
      <c r="P2357" s="58" t="s">
        <v>33</v>
      </c>
    </row>
    <row r="2358" s="56" customFormat="1" spans="1:16">
      <c r="A2358" s="58">
        <v>2357</v>
      </c>
      <c r="B2358" s="58" t="s">
        <v>1445</v>
      </c>
      <c r="C2358" s="58" t="s">
        <v>1580</v>
      </c>
      <c r="D2358" s="58" t="s">
        <v>1581</v>
      </c>
      <c r="E2358" s="58" t="s">
        <v>2757</v>
      </c>
      <c r="F2358" s="58" t="s">
        <v>4475</v>
      </c>
      <c r="G2358" s="58" t="s">
        <v>4763</v>
      </c>
      <c r="H2358" s="58" t="s">
        <v>4806</v>
      </c>
      <c r="I2358" s="58" t="s">
        <v>23</v>
      </c>
      <c r="J2358" s="58" t="s">
        <v>2758</v>
      </c>
      <c r="K2358" s="58" t="s">
        <v>719</v>
      </c>
      <c r="L2358" s="58" t="s">
        <v>2759</v>
      </c>
      <c r="M2358" s="58" t="s">
        <v>32</v>
      </c>
      <c r="N2358" s="58" t="s">
        <v>33</v>
      </c>
      <c r="O2358" s="58" t="s">
        <v>33</v>
      </c>
      <c r="P2358" s="58" t="s">
        <v>33</v>
      </c>
    </row>
    <row r="2359" s="56" customFormat="1" spans="1:16">
      <c r="A2359" s="58">
        <v>2358</v>
      </c>
      <c r="B2359" s="58" t="s">
        <v>474</v>
      </c>
      <c r="C2359" s="58" t="s">
        <v>756</v>
      </c>
      <c r="D2359" s="58" t="s">
        <v>757</v>
      </c>
      <c r="E2359" s="58" t="s">
        <v>2757</v>
      </c>
      <c r="F2359" s="58" t="s">
        <v>4475</v>
      </c>
      <c r="G2359" s="58" t="s">
        <v>4763</v>
      </c>
      <c r="H2359" s="58" t="s">
        <v>4806</v>
      </c>
      <c r="I2359" s="58" t="s">
        <v>23</v>
      </c>
      <c r="J2359" s="58" t="s">
        <v>2758</v>
      </c>
      <c r="K2359" s="58" t="s">
        <v>719</v>
      </c>
      <c r="L2359" s="58" t="s">
        <v>2759</v>
      </c>
      <c r="M2359" s="58" t="s">
        <v>44</v>
      </c>
      <c r="N2359" s="58" t="s">
        <v>33</v>
      </c>
      <c r="O2359" s="58" t="s">
        <v>29</v>
      </c>
      <c r="P2359" s="58" t="s">
        <v>29</v>
      </c>
    </row>
    <row r="2360" s="56" customFormat="1" spans="1:16">
      <c r="A2360" s="58">
        <v>2359</v>
      </c>
      <c r="B2360" s="58" t="s">
        <v>162</v>
      </c>
      <c r="C2360" s="58" t="s">
        <v>266</v>
      </c>
      <c r="D2360" s="58" t="s">
        <v>267</v>
      </c>
      <c r="E2360" s="58" t="s">
        <v>2757</v>
      </c>
      <c r="F2360" s="58" t="s">
        <v>4475</v>
      </c>
      <c r="G2360" s="58" t="s">
        <v>4763</v>
      </c>
      <c r="H2360" s="58" t="s">
        <v>4807</v>
      </c>
      <c r="I2360" s="58" t="s">
        <v>23</v>
      </c>
      <c r="J2360" s="58" t="s">
        <v>2758</v>
      </c>
      <c r="K2360" s="58" t="s">
        <v>719</v>
      </c>
      <c r="L2360" s="58" t="s">
        <v>2759</v>
      </c>
      <c r="M2360" s="58" t="s">
        <v>32</v>
      </c>
      <c r="N2360" s="58" t="s">
        <v>33</v>
      </c>
      <c r="O2360" s="58" t="s">
        <v>33</v>
      </c>
      <c r="P2360" s="58" t="s">
        <v>33</v>
      </c>
    </row>
    <row r="2361" s="56" customFormat="1" spans="1:16">
      <c r="A2361" s="58">
        <v>2360</v>
      </c>
      <c r="B2361" s="58" t="s">
        <v>2483</v>
      </c>
      <c r="C2361" s="58" t="s">
        <v>2737</v>
      </c>
      <c r="D2361" s="58" t="s">
        <v>2738</v>
      </c>
      <c r="E2361" s="58" t="s">
        <v>2757</v>
      </c>
      <c r="F2361" s="58" t="s">
        <v>4475</v>
      </c>
      <c r="G2361" s="58" t="s">
        <v>4763</v>
      </c>
      <c r="H2361" s="58" t="s">
        <v>4807</v>
      </c>
      <c r="I2361" s="58" t="s">
        <v>23</v>
      </c>
      <c r="J2361" s="58" t="s">
        <v>2758</v>
      </c>
      <c r="K2361" s="58" t="s">
        <v>719</v>
      </c>
      <c r="L2361" s="58" t="s">
        <v>2759</v>
      </c>
      <c r="M2361" s="58" t="s">
        <v>32</v>
      </c>
      <c r="N2361" s="58" t="s">
        <v>33</v>
      </c>
      <c r="O2361" s="58" t="s">
        <v>33</v>
      </c>
      <c r="P2361" s="58" t="s">
        <v>33</v>
      </c>
    </row>
    <row r="2362" s="56" customFormat="1" spans="1:16">
      <c r="A2362" s="58">
        <v>2361</v>
      </c>
      <c r="B2362" s="58" t="s">
        <v>3830</v>
      </c>
      <c r="C2362" s="58" t="s">
        <v>4425</v>
      </c>
      <c r="D2362" s="58" t="s">
        <v>4426</v>
      </c>
      <c r="E2362" s="58" t="s">
        <v>2757</v>
      </c>
      <c r="F2362" s="58" t="s">
        <v>4475</v>
      </c>
      <c r="G2362" s="58" t="s">
        <v>4824</v>
      </c>
      <c r="H2362" s="58" t="s">
        <v>4806</v>
      </c>
      <c r="I2362" s="58" t="s">
        <v>23</v>
      </c>
      <c r="J2362" s="58" t="s">
        <v>2758</v>
      </c>
      <c r="K2362" s="58" t="s">
        <v>719</v>
      </c>
      <c r="L2362" s="58" t="s">
        <v>2759</v>
      </c>
      <c r="M2362" s="58" t="s">
        <v>32</v>
      </c>
      <c r="N2362" s="58" t="s">
        <v>33</v>
      </c>
      <c r="O2362" s="58" t="s">
        <v>33</v>
      </c>
      <c r="P2362" s="58" t="s">
        <v>33</v>
      </c>
    </row>
    <row r="2363" s="56" customFormat="1" spans="1:16">
      <c r="A2363" s="58">
        <v>2362</v>
      </c>
      <c r="B2363" s="58" t="s">
        <v>3601</v>
      </c>
      <c r="C2363" s="58" t="s">
        <v>4755</v>
      </c>
      <c r="D2363" s="58" t="s">
        <v>4756</v>
      </c>
      <c r="E2363" s="58" t="s">
        <v>2757</v>
      </c>
      <c r="F2363" s="58" t="s">
        <v>4475</v>
      </c>
      <c r="G2363" s="58" t="s">
        <v>4824</v>
      </c>
      <c r="H2363" s="58" t="s">
        <v>4806</v>
      </c>
      <c r="I2363" s="58" t="s">
        <v>23</v>
      </c>
      <c r="J2363" s="58" t="s">
        <v>2758</v>
      </c>
      <c r="K2363" s="58" t="s">
        <v>719</v>
      </c>
      <c r="L2363" s="58" t="s">
        <v>2759</v>
      </c>
      <c r="M2363" s="58" t="s">
        <v>32</v>
      </c>
      <c r="N2363" s="58" t="s">
        <v>33</v>
      </c>
      <c r="O2363" s="58" t="s">
        <v>33</v>
      </c>
      <c r="P2363" s="58" t="s">
        <v>33</v>
      </c>
    </row>
    <row r="2364" s="56" customFormat="1" spans="1:16">
      <c r="A2364" s="58">
        <v>2363</v>
      </c>
      <c r="B2364" s="58" t="s">
        <v>1597</v>
      </c>
      <c r="C2364" s="58" t="s">
        <v>1844</v>
      </c>
      <c r="D2364" s="58" t="s">
        <v>1845</v>
      </c>
      <c r="E2364" s="58" t="s">
        <v>2757</v>
      </c>
      <c r="F2364" s="58" t="s">
        <v>4475</v>
      </c>
      <c r="G2364" s="58" t="s">
        <v>4824</v>
      </c>
      <c r="H2364" s="58" t="s">
        <v>4807</v>
      </c>
      <c r="I2364" s="58" t="s">
        <v>23</v>
      </c>
      <c r="J2364" s="58" t="s">
        <v>2758</v>
      </c>
      <c r="K2364" s="58" t="s">
        <v>719</v>
      </c>
      <c r="L2364" s="58" t="s">
        <v>2759</v>
      </c>
      <c r="M2364" s="58" t="s">
        <v>44</v>
      </c>
      <c r="N2364" s="58" t="s">
        <v>33</v>
      </c>
      <c r="O2364" s="58" t="s">
        <v>720</v>
      </c>
      <c r="P2364" s="58" t="s">
        <v>720</v>
      </c>
    </row>
    <row r="2365" s="56" customFormat="1" spans="1:16">
      <c r="A2365" s="58">
        <v>2364</v>
      </c>
      <c r="B2365" s="58" t="s">
        <v>2483</v>
      </c>
      <c r="C2365" s="58" t="s">
        <v>4875</v>
      </c>
      <c r="D2365" s="58" t="s">
        <v>4876</v>
      </c>
      <c r="E2365" s="58" t="s">
        <v>2757</v>
      </c>
      <c r="F2365" s="58" t="s">
        <v>4475</v>
      </c>
      <c r="G2365" s="58" t="s">
        <v>4824</v>
      </c>
      <c r="H2365" s="58" t="s">
        <v>4763</v>
      </c>
      <c r="I2365" s="58" t="s">
        <v>23</v>
      </c>
      <c r="J2365" s="58" t="s">
        <v>2758</v>
      </c>
      <c r="K2365" s="58" t="s">
        <v>719</v>
      </c>
      <c r="L2365" s="58" t="s">
        <v>2759</v>
      </c>
      <c r="M2365" s="58" t="s">
        <v>44</v>
      </c>
      <c r="N2365" s="58" t="s">
        <v>33</v>
      </c>
      <c r="O2365" s="58" t="s">
        <v>66</v>
      </c>
      <c r="P2365" s="58" t="s">
        <v>66</v>
      </c>
    </row>
    <row r="2366" s="56" customFormat="1" spans="1:16">
      <c r="A2366" s="58">
        <v>2365</v>
      </c>
      <c r="B2366" s="58" t="s">
        <v>474</v>
      </c>
      <c r="C2366" s="58" t="s">
        <v>4877</v>
      </c>
      <c r="D2366" s="58" t="s">
        <v>4878</v>
      </c>
      <c r="E2366" s="58" t="s">
        <v>463</v>
      </c>
      <c r="F2366" s="58" t="s">
        <v>4475</v>
      </c>
      <c r="G2366" s="58" t="s">
        <v>4879</v>
      </c>
      <c r="H2366" s="58" t="s">
        <v>4880</v>
      </c>
      <c r="I2366" s="58" t="s">
        <v>23</v>
      </c>
      <c r="J2366" s="58" t="s">
        <v>4881</v>
      </c>
      <c r="K2366" s="58" t="s">
        <v>4882</v>
      </c>
      <c r="L2366" s="58" t="s">
        <v>4883</v>
      </c>
      <c r="M2366" s="58" t="s">
        <v>32</v>
      </c>
      <c r="N2366" s="58" t="s">
        <v>33</v>
      </c>
      <c r="O2366" s="58" t="s">
        <v>33</v>
      </c>
      <c r="P2366" s="58" t="s">
        <v>33</v>
      </c>
    </row>
    <row r="2367" s="56" customFormat="1" spans="1:16">
      <c r="A2367" s="58">
        <v>2366</v>
      </c>
      <c r="B2367" s="58" t="s">
        <v>3533</v>
      </c>
      <c r="C2367" s="58" t="s">
        <v>4884</v>
      </c>
      <c r="D2367" s="58" t="s">
        <v>4885</v>
      </c>
      <c r="E2367" s="58" t="s">
        <v>463</v>
      </c>
      <c r="F2367" s="58" t="s">
        <v>4475</v>
      </c>
      <c r="G2367" s="58" t="s">
        <v>4879</v>
      </c>
      <c r="H2367" s="58" t="s">
        <v>4886</v>
      </c>
      <c r="I2367" s="58" t="s">
        <v>23</v>
      </c>
      <c r="J2367" s="58" t="s">
        <v>4881</v>
      </c>
      <c r="K2367" s="58" t="s">
        <v>4882</v>
      </c>
      <c r="L2367" s="58" t="s">
        <v>4883</v>
      </c>
      <c r="M2367" s="58" t="s">
        <v>32</v>
      </c>
      <c r="N2367" s="58" t="s">
        <v>33</v>
      </c>
      <c r="O2367" s="58" t="s">
        <v>33</v>
      </c>
      <c r="P2367" s="58" t="s">
        <v>33</v>
      </c>
    </row>
    <row r="2368" s="56" customFormat="1" spans="1:16">
      <c r="A2368" s="58">
        <v>2367</v>
      </c>
      <c r="B2368" s="58" t="s">
        <v>3830</v>
      </c>
      <c r="C2368" s="58" t="s">
        <v>4887</v>
      </c>
      <c r="D2368" s="58" t="s">
        <v>4888</v>
      </c>
      <c r="E2368" s="58" t="s">
        <v>463</v>
      </c>
      <c r="F2368" s="58" t="s">
        <v>4475</v>
      </c>
      <c r="G2368" s="58" t="s">
        <v>4880</v>
      </c>
      <c r="H2368" s="58" t="s">
        <v>4879</v>
      </c>
      <c r="I2368" s="58" t="s">
        <v>23</v>
      </c>
      <c r="J2368" s="58" t="s">
        <v>465</v>
      </c>
      <c r="K2368" s="58" t="s">
        <v>466</v>
      </c>
      <c r="L2368" s="58" t="s">
        <v>467</v>
      </c>
      <c r="M2368" s="58" t="s">
        <v>32</v>
      </c>
      <c r="N2368" s="58" t="s">
        <v>33</v>
      </c>
      <c r="O2368" s="58" t="s">
        <v>33</v>
      </c>
      <c r="P2368" s="58" t="s">
        <v>33</v>
      </c>
    </row>
    <row r="2369" s="56" customFormat="1" spans="1:16">
      <c r="A2369" s="58">
        <v>2368</v>
      </c>
      <c r="B2369" s="58" t="s">
        <v>3049</v>
      </c>
      <c r="C2369" s="58" t="s">
        <v>4889</v>
      </c>
      <c r="D2369" s="58" t="s">
        <v>4890</v>
      </c>
      <c r="E2369" s="58" t="s">
        <v>463</v>
      </c>
      <c r="F2369" s="58" t="s">
        <v>4475</v>
      </c>
      <c r="G2369" s="58" t="s">
        <v>4880</v>
      </c>
      <c r="H2369" s="58" t="s">
        <v>4886</v>
      </c>
      <c r="I2369" s="58" t="s">
        <v>23</v>
      </c>
      <c r="J2369" s="58" t="s">
        <v>4881</v>
      </c>
      <c r="K2369" s="58" t="s">
        <v>4882</v>
      </c>
      <c r="L2369" s="58" t="s">
        <v>4883</v>
      </c>
      <c r="M2369" s="58" t="s">
        <v>32</v>
      </c>
      <c r="N2369" s="58" t="s">
        <v>33</v>
      </c>
      <c r="O2369" s="58" t="s">
        <v>33</v>
      </c>
      <c r="P2369" s="58" t="s">
        <v>33</v>
      </c>
    </row>
    <row r="2370" s="56" customFormat="1" spans="1:16">
      <c r="A2370" s="58">
        <v>2369</v>
      </c>
      <c r="B2370" s="58" t="s">
        <v>1597</v>
      </c>
      <c r="C2370" s="58" t="s">
        <v>4891</v>
      </c>
      <c r="D2370" s="58" t="s">
        <v>4892</v>
      </c>
      <c r="E2370" s="58" t="s">
        <v>463</v>
      </c>
      <c r="F2370" s="58" t="s">
        <v>4475</v>
      </c>
      <c r="G2370" s="58" t="s">
        <v>4886</v>
      </c>
      <c r="H2370" s="58" t="s">
        <v>4879</v>
      </c>
      <c r="I2370" s="58" t="s">
        <v>23</v>
      </c>
      <c r="J2370" s="58" t="s">
        <v>4881</v>
      </c>
      <c r="K2370" s="58" t="s">
        <v>4882</v>
      </c>
      <c r="L2370" s="58" t="s">
        <v>4883</v>
      </c>
      <c r="M2370" s="58" t="s">
        <v>32</v>
      </c>
      <c r="N2370" s="58" t="s">
        <v>33</v>
      </c>
      <c r="O2370" s="58" t="s">
        <v>33</v>
      </c>
      <c r="P2370" s="58" t="s">
        <v>33</v>
      </c>
    </row>
    <row r="2371" s="56" customFormat="1" spans="1:16">
      <c r="A2371" s="58">
        <v>2370</v>
      </c>
      <c r="B2371" s="58" t="s">
        <v>474</v>
      </c>
      <c r="C2371" s="58" t="s">
        <v>786</v>
      </c>
      <c r="D2371" s="58" t="s">
        <v>787</v>
      </c>
      <c r="E2371" s="58" t="s">
        <v>463</v>
      </c>
      <c r="F2371" s="58" t="s">
        <v>4475</v>
      </c>
      <c r="G2371" s="58" t="s">
        <v>4886</v>
      </c>
      <c r="H2371" s="58" t="s">
        <v>4880</v>
      </c>
      <c r="I2371" s="58" t="s">
        <v>23</v>
      </c>
      <c r="J2371" s="58" t="s">
        <v>4893</v>
      </c>
      <c r="K2371" s="58" t="s">
        <v>466</v>
      </c>
      <c r="L2371" s="58" t="s">
        <v>467</v>
      </c>
      <c r="M2371" s="58" t="s">
        <v>32</v>
      </c>
      <c r="N2371" s="58" t="s">
        <v>33</v>
      </c>
      <c r="O2371" s="58" t="s">
        <v>33</v>
      </c>
      <c r="P2371" s="58" t="s">
        <v>33</v>
      </c>
    </row>
    <row r="2372" s="56" customFormat="1" spans="1:16">
      <c r="A2372" s="58">
        <v>2371</v>
      </c>
      <c r="B2372" s="58" t="s">
        <v>474</v>
      </c>
      <c r="C2372" s="58" t="s">
        <v>4894</v>
      </c>
      <c r="D2372" s="58" t="s">
        <v>4895</v>
      </c>
      <c r="E2372" s="58" t="s">
        <v>158</v>
      </c>
      <c r="F2372" s="58" t="s">
        <v>4475</v>
      </c>
      <c r="G2372" s="58" t="s">
        <v>4879</v>
      </c>
      <c r="H2372" s="58" t="s">
        <v>4880</v>
      </c>
      <c r="I2372" s="58" t="s">
        <v>23</v>
      </c>
      <c r="J2372" s="58" t="s">
        <v>159</v>
      </c>
      <c r="K2372" s="58" t="s">
        <v>160</v>
      </c>
      <c r="L2372" s="58" t="s">
        <v>161</v>
      </c>
      <c r="M2372" s="58" t="s">
        <v>32</v>
      </c>
      <c r="N2372" s="58" t="s">
        <v>33</v>
      </c>
      <c r="O2372" s="58" t="s">
        <v>33</v>
      </c>
      <c r="P2372" s="58" t="s">
        <v>33</v>
      </c>
    </row>
    <row r="2373" s="56" customFormat="1" spans="1:16">
      <c r="A2373" s="58">
        <v>2372</v>
      </c>
      <c r="B2373" s="58" t="s">
        <v>162</v>
      </c>
      <c r="C2373" s="58" t="s">
        <v>4896</v>
      </c>
      <c r="D2373" s="58" t="s">
        <v>4897</v>
      </c>
      <c r="E2373" s="58" t="s">
        <v>158</v>
      </c>
      <c r="F2373" s="58" t="s">
        <v>4475</v>
      </c>
      <c r="G2373" s="58" t="s">
        <v>4879</v>
      </c>
      <c r="H2373" s="58" t="s">
        <v>4880</v>
      </c>
      <c r="I2373" s="58" t="s">
        <v>23</v>
      </c>
      <c r="J2373" s="58" t="s">
        <v>159</v>
      </c>
      <c r="K2373" s="58" t="s">
        <v>160</v>
      </c>
      <c r="L2373" s="58" t="s">
        <v>161</v>
      </c>
      <c r="M2373" s="58" t="s">
        <v>32</v>
      </c>
      <c r="N2373" s="58" t="s">
        <v>33</v>
      </c>
      <c r="O2373" s="58" t="s">
        <v>33</v>
      </c>
      <c r="P2373" s="58" t="s">
        <v>33</v>
      </c>
    </row>
    <row r="2374" s="56" customFormat="1" spans="1:16">
      <c r="A2374" s="58">
        <v>2373</v>
      </c>
      <c r="B2374" s="58" t="s">
        <v>1985</v>
      </c>
      <c r="C2374" s="58" t="s">
        <v>4898</v>
      </c>
      <c r="D2374" s="58" t="s">
        <v>4899</v>
      </c>
      <c r="E2374" s="58" t="s">
        <v>158</v>
      </c>
      <c r="F2374" s="58" t="s">
        <v>4475</v>
      </c>
      <c r="G2374" s="58" t="s">
        <v>4879</v>
      </c>
      <c r="H2374" s="58" t="s">
        <v>4880</v>
      </c>
      <c r="I2374" s="58" t="s">
        <v>23</v>
      </c>
      <c r="J2374" s="58" t="s">
        <v>159</v>
      </c>
      <c r="K2374" s="58" t="s">
        <v>160</v>
      </c>
      <c r="L2374" s="58" t="s">
        <v>161</v>
      </c>
      <c r="M2374" s="58" t="s">
        <v>32</v>
      </c>
      <c r="N2374" s="58" t="s">
        <v>33</v>
      </c>
      <c r="O2374" s="58" t="s">
        <v>33</v>
      </c>
      <c r="P2374" s="58" t="s">
        <v>33</v>
      </c>
    </row>
    <row r="2375" s="56" customFormat="1" spans="1:16">
      <c r="A2375" s="58">
        <v>2374</v>
      </c>
      <c r="B2375" s="58" t="s">
        <v>2105</v>
      </c>
      <c r="C2375" s="58" t="s">
        <v>4900</v>
      </c>
      <c r="D2375" s="58" t="s">
        <v>4901</v>
      </c>
      <c r="E2375" s="58" t="s">
        <v>158</v>
      </c>
      <c r="F2375" s="58" t="s">
        <v>4475</v>
      </c>
      <c r="G2375" s="58" t="s">
        <v>4880</v>
      </c>
      <c r="H2375" s="58" t="s">
        <v>4879</v>
      </c>
      <c r="I2375" s="58" t="s">
        <v>23</v>
      </c>
      <c r="J2375" s="58" t="s">
        <v>159</v>
      </c>
      <c r="K2375" s="58" t="s">
        <v>160</v>
      </c>
      <c r="L2375" s="58" t="s">
        <v>161</v>
      </c>
      <c r="M2375" s="58" t="s">
        <v>32</v>
      </c>
      <c r="N2375" s="58" t="s">
        <v>33</v>
      </c>
      <c r="O2375" s="58" t="s">
        <v>33</v>
      </c>
      <c r="P2375" s="58" t="s">
        <v>33</v>
      </c>
    </row>
    <row r="2376" s="56" customFormat="1" spans="1:16">
      <c r="A2376" s="58">
        <v>2375</v>
      </c>
      <c r="B2376" s="58" t="s">
        <v>474</v>
      </c>
      <c r="C2376" s="58" t="s">
        <v>4902</v>
      </c>
      <c r="D2376" s="58" t="s">
        <v>4874</v>
      </c>
      <c r="E2376" s="58" t="s">
        <v>158</v>
      </c>
      <c r="F2376" s="58" t="s">
        <v>4475</v>
      </c>
      <c r="G2376" s="58" t="s">
        <v>4886</v>
      </c>
      <c r="H2376" s="58" t="s">
        <v>4879</v>
      </c>
      <c r="I2376" s="58" t="s">
        <v>23</v>
      </c>
      <c r="J2376" s="58" t="s">
        <v>159</v>
      </c>
      <c r="K2376" s="58" t="s">
        <v>160</v>
      </c>
      <c r="L2376" s="58" t="s">
        <v>161</v>
      </c>
      <c r="M2376" s="58" t="s">
        <v>32</v>
      </c>
      <c r="N2376" s="58" t="s">
        <v>33</v>
      </c>
      <c r="O2376" s="58" t="s">
        <v>33</v>
      </c>
      <c r="P2376" s="58" t="s">
        <v>33</v>
      </c>
    </row>
    <row r="2377" s="56" customFormat="1" spans="1:16">
      <c r="A2377" s="58">
        <v>2376</v>
      </c>
      <c r="B2377" s="58" t="s">
        <v>3277</v>
      </c>
      <c r="C2377" s="58" t="s">
        <v>4903</v>
      </c>
      <c r="D2377" s="58" t="s">
        <v>3509</v>
      </c>
      <c r="E2377" s="58" t="s">
        <v>158</v>
      </c>
      <c r="F2377" s="58" t="s">
        <v>4475</v>
      </c>
      <c r="G2377" s="58" t="s">
        <v>4886</v>
      </c>
      <c r="H2377" s="58" t="s">
        <v>4879</v>
      </c>
      <c r="I2377" s="58" t="s">
        <v>23</v>
      </c>
      <c r="J2377" s="58" t="s">
        <v>159</v>
      </c>
      <c r="K2377" s="58" t="s">
        <v>160</v>
      </c>
      <c r="L2377" s="58" t="s">
        <v>161</v>
      </c>
      <c r="M2377" s="58" t="s">
        <v>32</v>
      </c>
      <c r="N2377" s="58" t="s">
        <v>33</v>
      </c>
      <c r="O2377" s="58" t="s">
        <v>33</v>
      </c>
      <c r="P2377" s="58" t="s">
        <v>33</v>
      </c>
    </row>
    <row r="2378" s="56" customFormat="1" spans="1:16">
      <c r="A2378" s="58">
        <v>2377</v>
      </c>
      <c r="B2378" s="58" t="s">
        <v>474</v>
      </c>
      <c r="C2378" s="58" t="s">
        <v>4904</v>
      </c>
      <c r="D2378" s="58" t="s">
        <v>4905</v>
      </c>
      <c r="E2378" s="58" t="s">
        <v>158</v>
      </c>
      <c r="F2378" s="58" t="s">
        <v>4475</v>
      </c>
      <c r="G2378" s="58" t="s">
        <v>4886</v>
      </c>
      <c r="H2378" s="58" t="s">
        <v>4880</v>
      </c>
      <c r="I2378" s="58" t="s">
        <v>23</v>
      </c>
      <c r="J2378" s="58" t="s">
        <v>159</v>
      </c>
      <c r="K2378" s="58" t="s">
        <v>160</v>
      </c>
      <c r="L2378" s="58" t="s">
        <v>161</v>
      </c>
      <c r="M2378" s="58" t="s">
        <v>32</v>
      </c>
      <c r="N2378" s="58" t="s">
        <v>33</v>
      </c>
      <c r="O2378" s="58" t="s">
        <v>33</v>
      </c>
      <c r="P2378" s="58" t="s">
        <v>33</v>
      </c>
    </row>
    <row r="2379" s="56" customFormat="1" spans="1:16">
      <c r="A2379" s="58">
        <v>2378</v>
      </c>
      <c r="B2379" s="58" t="s">
        <v>3049</v>
      </c>
      <c r="C2379" s="58" t="s">
        <v>4906</v>
      </c>
      <c r="D2379" s="58" t="s">
        <v>4907</v>
      </c>
      <c r="E2379" s="58" t="s">
        <v>158</v>
      </c>
      <c r="F2379" s="58" t="s">
        <v>4475</v>
      </c>
      <c r="G2379" s="58" t="s">
        <v>4886</v>
      </c>
      <c r="H2379" s="58" t="s">
        <v>4880</v>
      </c>
      <c r="I2379" s="58" t="s">
        <v>23</v>
      </c>
      <c r="J2379" s="58" t="s">
        <v>159</v>
      </c>
      <c r="K2379" s="58" t="s">
        <v>160</v>
      </c>
      <c r="L2379" s="58" t="s">
        <v>161</v>
      </c>
      <c r="M2379" s="58" t="s">
        <v>32</v>
      </c>
      <c r="N2379" s="58" t="s">
        <v>33</v>
      </c>
      <c r="O2379" s="58" t="s">
        <v>33</v>
      </c>
      <c r="P2379" s="58" t="s">
        <v>33</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99"/>
  <sheetViews>
    <sheetView tabSelected="1" topLeftCell="B1" workbookViewId="0">
      <selection activeCell="K13" sqref="K13"/>
    </sheetView>
  </sheetViews>
  <sheetFormatPr defaultColWidth="8.25" defaultRowHeight="13.5" outlineLevelCol="7"/>
  <cols>
    <col min="1" max="1" width="4.83333333333333" style="1" customWidth="1"/>
    <col min="2" max="2" width="11.5916666666667" style="1" customWidth="1"/>
    <col min="3" max="3" width="10.8833333333333" style="4" customWidth="1"/>
    <col min="4" max="4" width="29.6666666666667" style="5" customWidth="1"/>
    <col min="5" max="5" width="38.1666666666667" style="5" customWidth="1"/>
    <col min="6" max="6" width="19.25" style="6" customWidth="1"/>
    <col min="7" max="8" width="9.16666666666667" style="4" customWidth="1"/>
    <col min="9" max="16384" width="8.25" style="1"/>
  </cols>
  <sheetData>
    <row r="1" s="1" customFormat="1" ht="47" customHeight="1" spans="1:8">
      <c r="A1" s="7" t="s">
        <v>4908</v>
      </c>
      <c r="B1" s="7"/>
      <c r="C1" s="7"/>
      <c r="D1" s="8"/>
      <c r="E1" s="8"/>
      <c r="F1" s="9"/>
      <c r="G1" s="7"/>
      <c r="H1" s="7"/>
    </row>
    <row r="2" s="2" customFormat="1" ht="41" customHeight="1" spans="1:8">
      <c r="A2" s="10" t="s">
        <v>0</v>
      </c>
      <c r="B2" s="11" t="s">
        <v>4909</v>
      </c>
      <c r="C2" s="11" t="s">
        <v>4910</v>
      </c>
      <c r="D2" s="10" t="s">
        <v>4911</v>
      </c>
      <c r="E2" s="10" t="s">
        <v>4912</v>
      </c>
      <c r="F2" s="11" t="s">
        <v>4913</v>
      </c>
      <c r="G2" s="11" t="s">
        <v>6</v>
      </c>
      <c r="H2" s="11" t="s">
        <v>7</v>
      </c>
    </row>
    <row r="3" s="1" customFormat="1" ht="14.25" spans="1:8">
      <c r="A3" s="12">
        <v>1</v>
      </c>
      <c r="B3" s="13" t="s">
        <v>16</v>
      </c>
      <c r="C3" s="12" t="s">
        <v>4914</v>
      </c>
      <c r="D3" s="14" t="s">
        <v>4915</v>
      </c>
      <c r="E3" s="15" t="s">
        <v>4916</v>
      </c>
      <c r="F3" s="12" t="s">
        <v>4917</v>
      </c>
      <c r="G3" s="12" t="s">
        <v>21</v>
      </c>
      <c r="H3" s="12" t="s">
        <v>22</v>
      </c>
    </row>
    <row r="4" s="1" customFormat="1" ht="28.5" spans="1:8">
      <c r="A4" s="12">
        <v>2</v>
      </c>
      <c r="B4" s="13" t="s">
        <v>16</v>
      </c>
      <c r="C4" s="12" t="s">
        <v>4914</v>
      </c>
      <c r="D4" s="14" t="s">
        <v>4918</v>
      </c>
      <c r="E4" s="15" t="s">
        <v>4919</v>
      </c>
      <c r="F4" s="16" t="s">
        <v>4920</v>
      </c>
      <c r="G4" s="12" t="s">
        <v>21</v>
      </c>
      <c r="H4" s="12" t="s">
        <v>22</v>
      </c>
    </row>
    <row r="5" s="1" customFormat="1" ht="28.5" spans="1:8">
      <c r="A5" s="12">
        <v>3</v>
      </c>
      <c r="B5" s="13" t="s">
        <v>16</v>
      </c>
      <c r="C5" s="12" t="s">
        <v>4914</v>
      </c>
      <c r="D5" s="15" t="s">
        <v>4921</v>
      </c>
      <c r="E5" s="15" t="s">
        <v>4922</v>
      </c>
      <c r="F5" s="12" t="s">
        <v>4923</v>
      </c>
      <c r="G5" s="12" t="s">
        <v>21</v>
      </c>
      <c r="H5" s="12" t="s">
        <v>22</v>
      </c>
    </row>
    <row r="6" s="1" customFormat="1" ht="14.25" spans="1:8">
      <c r="A6" s="12">
        <v>4</v>
      </c>
      <c r="B6" s="13" t="s">
        <v>16</v>
      </c>
      <c r="C6" s="12" t="s">
        <v>4914</v>
      </c>
      <c r="D6" s="17" t="s">
        <v>4924</v>
      </c>
      <c r="E6" s="18" t="s">
        <v>4925</v>
      </c>
      <c r="F6" s="12" t="s">
        <v>4917</v>
      </c>
      <c r="G6" s="12" t="s">
        <v>21</v>
      </c>
      <c r="H6" s="12" t="s">
        <v>22</v>
      </c>
    </row>
    <row r="7" s="1" customFormat="1" ht="28.5" spans="1:8">
      <c r="A7" s="12">
        <v>5</v>
      </c>
      <c r="B7" s="13" t="s">
        <v>16</v>
      </c>
      <c r="C7" s="12" t="s">
        <v>4914</v>
      </c>
      <c r="D7" s="15" t="s">
        <v>4926</v>
      </c>
      <c r="E7" s="15" t="s">
        <v>4927</v>
      </c>
      <c r="F7" s="19" t="s">
        <v>4928</v>
      </c>
      <c r="G7" s="12" t="s">
        <v>21</v>
      </c>
      <c r="H7" s="12" t="s">
        <v>22</v>
      </c>
    </row>
    <row r="8" s="1" customFormat="1" ht="28.5" spans="1:8">
      <c r="A8" s="12">
        <v>6</v>
      </c>
      <c r="B8" s="13" t="s">
        <v>16</v>
      </c>
      <c r="C8" s="12" t="s">
        <v>4914</v>
      </c>
      <c r="D8" s="15" t="s">
        <v>4929</v>
      </c>
      <c r="E8" s="18" t="s">
        <v>4930</v>
      </c>
      <c r="F8" s="12" t="s">
        <v>4931</v>
      </c>
      <c r="G8" s="12" t="s">
        <v>21</v>
      </c>
      <c r="H8" s="12" t="s">
        <v>22</v>
      </c>
    </row>
    <row r="9" s="1" customFormat="1" ht="28.5" spans="1:8">
      <c r="A9" s="12">
        <v>7</v>
      </c>
      <c r="B9" s="13" t="s">
        <v>16</v>
      </c>
      <c r="C9" s="12" t="s">
        <v>4914</v>
      </c>
      <c r="D9" s="15" t="s">
        <v>4932</v>
      </c>
      <c r="E9" s="15" t="s">
        <v>4933</v>
      </c>
      <c r="F9" s="12" t="s">
        <v>4934</v>
      </c>
      <c r="G9" s="12" t="s">
        <v>21</v>
      </c>
      <c r="H9" s="12" t="s">
        <v>22</v>
      </c>
    </row>
    <row r="10" s="1" customFormat="1" ht="28.5" spans="1:8">
      <c r="A10" s="12">
        <v>8</v>
      </c>
      <c r="B10" s="13" t="s">
        <v>16</v>
      </c>
      <c r="C10" s="12" t="s">
        <v>4914</v>
      </c>
      <c r="D10" s="20" t="s">
        <v>4935</v>
      </c>
      <c r="E10" s="18" t="s">
        <v>4936</v>
      </c>
      <c r="F10" s="12" t="s">
        <v>4937</v>
      </c>
      <c r="G10" s="12" t="s">
        <v>21</v>
      </c>
      <c r="H10" s="12" t="s">
        <v>22</v>
      </c>
    </row>
    <row r="11" s="1" customFormat="1" ht="14.25" spans="1:8">
      <c r="A11" s="12">
        <v>9</v>
      </c>
      <c r="B11" s="13" t="s">
        <v>16</v>
      </c>
      <c r="C11" s="12" t="s">
        <v>4914</v>
      </c>
      <c r="D11" s="17" t="s">
        <v>4938</v>
      </c>
      <c r="E11" s="15" t="s">
        <v>4939</v>
      </c>
      <c r="F11" s="16" t="s">
        <v>4920</v>
      </c>
      <c r="G11" s="12" t="s">
        <v>21</v>
      </c>
      <c r="H11" s="12" t="s">
        <v>22</v>
      </c>
    </row>
    <row r="12" s="1" customFormat="1" ht="28.5" spans="1:8">
      <c r="A12" s="12">
        <v>10</v>
      </c>
      <c r="B12" s="13" t="s">
        <v>16</v>
      </c>
      <c r="C12" s="12" t="s">
        <v>4914</v>
      </c>
      <c r="D12" s="21" t="s">
        <v>4940</v>
      </c>
      <c r="E12" s="18" t="s">
        <v>4941</v>
      </c>
      <c r="F12" s="12" t="s">
        <v>4917</v>
      </c>
      <c r="G12" s="12" t="s">
        <v>21</v>
      </c>
      <c r="H12" s="12" t="s">
        <v>22</v>
      </c>
    </row>
    <row r="13" s="1" customFormat="1" ht="14.25" spans="1:8">
      <c r="A13" s="12">
        <v>11</v>
      </c>
      <c r="B13" s="13" t="s">
        <v>16</v>
      </c>
      <c r="C13" s="12" t="s">
        <v>4914</v>
      </c>
      <c r="D13" s="15" t="s">
        <v>4942</v>
      </c>
      <c r="E13" s="15" t="s">
        <v>4943</v>
      </c>
      <c r="F13" s="16" t="s">
        <v>4920</v>
      </c>
      <c r="G13" s="12" t="s">
        <v>21</v>
      </c>
      <c r="H13" s="12" t="s">
        <v>22</v>
      </c>
    </row>
    <row r="14" s="1" customFormat="1" ht="14.25" spans="1:8">
      <c r="A14" s="12">
        <v>12</v>
      </c>
      <c r="B14" s="13" t="s">
        <v>16</v>
      </c>
      <c r="C14" s="12" t="s">
        <v>4914</v>
      </c>
      <c r="D14" s="15" t="s">
        <v>4944</v>
      </c>
      <c r="E14" s="18" t="s">
        <v>4945</v>
      </c>
      <c r="F14" s="19" t="s">
        <v>4931</v>
      </c>
      <c r="G14" s="12" t="s">
        <v>21</v>
      </c>
      <c r="H14" s="12" t="s">
        <v>22</v>
      </c>
    </row>
    <row r="15" s="1" customFormat="1" ht="28.5" spans="1:8">
      <c r="A15" s="12">
        <v>13</v>
      </c>
      <c r="B15" s="13" t="s">
        <v>16</v>
      </c>
      <c r="C15" s="12" t="s">
        <v>4914</v>
      </c>
      <c r="D15" s="15" t="s">
        <v>4946</v>
      </c>
      <c r="E15" s="15" t="s">
        <v>4947</v>
      </c>
      <c r="F15" s="12" t="s">
        <v>4948</v>
      </c>
      <c r="G15" s="12" t="s">
        <v>21</v>
      </c>
      <c r="H15" s="12" t="s">
        <v>22</v>
      </c>
    </row>
    <row r="16" s="1" customFormat="1" ht="28.5" spans="1:8">
      <c r="A16" s="12">
        <v>14</v>
      </c>
      <c r="B16" s="13" t="s">
        <v>16</v>
      </c>
      <c r="C16" s="12" t="s">
        <v>4914</v>
      </c>
      <c r="D16" s="17" t="s">
        <v>4949</v>
      </c>
      <c r="E16" s="15" t="s">
        <v>4950</v>
      </c>
      <c r="F16" s="12" t="s">
        <v>4951</v>
      </c>
      <c r="G16" s="12" t="s">
        <v>21</v>
      </c>
      <c r="H16" s="12" t="s">
        <v>22</v>
      </c>
    </row>
    <row r="17" s="1" customFormat="1" ht="28.5" spans="1:8">
      <c r="A17" s="12">
        <v>15</v>
      </c>
      <c r="B17" s="13" t="s">
        <v>16</v>
      </c>
      <c r="C17" s="12" t="s">
        <v>4914</v>
      </c>
      <c r="D17" s="15" t="s">
        <v>4952</v>
      </c>
      <c r="E17" s="15" t="s">
        <v>4953</v>
      </c>
      <c r="F17" s="16" t="s">
        <v>4920</v>
      </c>
      <c r="G17" s="12" t="s">
        <v>21</v>
      </c>
      <c r="H17" s="12" t="s">
        <v>22</v>
      </c>
    </row>
    <row r="18" s="1" customFormat="1" ht="28.5" spans="1:8">
      <c r="A18" s="12">
        <v>16</v>
      </c>
      <c r="B18" s="13" t="s">
        <v>16</v>
      </c>
      <c r="C18" s="12" t="s">
        <v>4914</v>
      </c>
      <c r="D18" s="14" t="s">
        <v>4954</v>
      </c>
      <c r="E18" s="15" t="s">
        <v>4955</v>
      </c>
      <c r="F18" s="12" t="s">
        <v>4956</v>
      </c>
      <c r="G18" s="12" t="s">
        <v>21</v>
      </c>
      <c r="H18" s="12" t="s">
        <v>22</v>
      </c>
    </row>
    <row r="19" s="1" customFormat="1" ht="28.5" spans="1:8">
      <c r="A19" s="12">
        <v>17</v>
      </c>
      <c r="B19" s="13" t="s">
        <v>16</v>
      </c>
      <c r="C19" s="12" t="s">
        <v>4914</v>
      </c>
      <c r="D19" s="14" t="s">
        <v>4957</v>
      </c>
      <c r="E19" s="18" t="s">
        <v>4958</v>
      </c>
      <c r="F19" s="12" t="s">
        <v>4937</v>
      </c>
      <c r="G19" s="12" t="s">
        <v>21</v>
      </c>
      <c r="H19" s="12" t="s">
        <v>22</v>
      </c>
    </row>
    <row r="20" s="1" customFormat="1" ht="28.5" spans="1:8">
      <c r="A20" s="12">
        <v>18</v>
      </c>
      <c r="B20" s="12" t="s">
        <v>162</v>
      </c>
      <c r="C20" s="12" t="s">
        <v>4914</v>
      </c>
      <c r="D20" s="15" t="s">
        <v>4959</v>
      </c>
      <c r="E20" s="15" t="s">
        <v>4960</v>
      </c>
      <c r="F20" s="15" t="s">
        <v>4920</v>
      </c>
      <c r="G20" s="12" t="s">
        <v>167</v>
      </c>
      <c r="H20" s="12" t="s">
        <v>166</v>
      </c>
    </row>
    <row r="21" s="1" customFormat="1" ht="28.5" spans="1:8">
      <c r="A21" s="12">
        <v>19</v>
      </c>
      <c r="B21" s="12" t="s">
        <v>162</v>
      </c>
      <c r="C21" s="12" t="s">
        <v>4914</v>
      </c>
      <c r="D21" s="14" t="s">
        <v>4961</v>
      </c>
      <c r="E21" s="15" t="s">
        <v>4962</v>
      </c>
      <c r="F21" s="15" t="s">
        <v>4963</v>
      </c>
      <c r="G21" s="12" t="s">
        <v>167</v>
      </c>
      <c r="H21" s="12" t="s">
        <v>4964</v>
      </c>
    </row>
    <row r="22" s="1" customFormat="1" ht="14.25" spans="1:8">
      <c r="A22" s="12">
        <v>20</v>
      </c>
      <c r="B22" s="12" t="s">
        <v>162</v>
      </c>
      <c r="C22" s="12" t="s">
        <v>4914</v>
      </c>
      <c r="D22" s="15" t="s">
        <v>4965</v>
      </c>
      <c r="E22" s="15" t="s">
        <v>4966</v>
      </c>
      <c r="F22" s="15" t="s">
        <v>4920</v>
      </c>
      <c r="G22" s="12" t="s">
        <v>167</v>
      </c>
      <c r="H22" s="12" t="s">
        <v>166</v>
      </c>
    </row>
    <row r="23" s="1" customFormat="1" ht="28.5" spans="1:8">
      <c r="A23" s="12">
        <v>21</v>
      </c>
      <c r="B23" s="12" t="s">
        <v>162</v>
      </c>
      <c r="C23" s="12" t="s">
        <v>4914</v>
      </c>
      <c r="D23" s="14" t="s">
        <v>4967</v>
      </c>
      <c r="E23" s="15" t="s">
        <v>4968</v>
      </c>
      <c r="F23" s="15" t="s">
        <v>4920</v>
      </c>
      <c r="G23" s="12" t="s">
        <v>4964</v>
      </c>
      <c r="H23" s="12" t="s">
        <v>166</v>
      </c>
    </row>
    <row r="24" s="1" customFormat="1" ht="28.5" spans="1:8">
      <c r="A24" s="12">
        <v>22</v>
      </c>
      <c r="B24" s="12" t="s">
        <v>162</v>
      </c>
      <c r="C24" s="12" t="s">
        <v>4914</v>
      </c>
      <c r="D24" s="14" t="s">
        <v>4969</v>
      </c>
      <c r="E24" s="15" t="s">
        <v>4970</v>
      </c>
      <c r="F24" s="15" t="s">
        <v>4920</v>
      </c>
      <c r="G24" s="12" t="s">
        <v>167</v>
      </c>
      <c r="H24" s="12" t="s">
        <v>166</v>
      </c>
    </row>
    <row r="25" s="1" customFormat="1" ht="28.5" spans="1:8">
      <c r="A25" s="12">
        <v>23</v>
      </c>
      <c r="B25" s="12" t="s">
        <v>162</v>
      </c>
      <c r="C25" s="12" t="s">
        <v>4914</v>
      </c>
      <c r="D25" s="14" t="s">
        <v>4971</v>
      </c>
      <c r="E25" s="15" t="s">
        <v>4972</v>
      </c>
      <c r="F25" s="15" t="s">
        <v>4920</v>
      </c>
      <c r="G25" s="12" t="s">
        <v>167</v>
      </c>
      <c r="H25" s="12" t="s">
        <v>4964</v>
      </c>
    </row>
    <row r="26" s="1" customFormat="1" ht="28.5" spans="1:8">
      <c r="A26" s="12">
        <v>24</v>
      </c>
      <c r="B26" s="12" t="s">
        <v>162</v>
      </c>
      <c r="C26" s="12" t="s">
        <v>4914</v>
      </c>
      <c r="D26" s="14" t="s">
        <v>4973</v>
      </c>
      <c r="E26" s="15" t="s">
        <v>4974</v>
      </c>
      <c r="F26" s="15" t="s">
        <v>4920</v>
      </c>
      <c r="G26" s="12" t="s">
        <v>167</v>
      </c>
      <c r="H26" s="12" t="s">
        <v>166</v>
      </c>
    </row>
    <row r="27" s="1" customFormat="1" ht="14.25" spans="1:8">
      <c r="A27" s="12">
        <v>25</v>
      </c>
      <c r="B27" s="12" t="s">
        <v>162</v>
      </c>
      <c r="C27" s="12" t="s">
        <v>4914</v>
      </c>
      <c r="D27" s="14" t="s">
        <v>4975</v>
      </c>
      <c r="E27" s="15" t="s">
        <v>4976</v>
      </c>
      <c r="F27" s="15" t="s">
        <v>4977</v>
      </c>
      <c r="G27" s="12" t="s">
        <v>4964</v>
      </c>
      <c r="H27" s="12" t="s">
        <v>166</v>
      </c>
    </row>
    <row r="28" s="1" customFormat="1" ht="28.5" spans="1:8">
      <c r="A28" s="12">
        <v>26</v>
      </c>
      <c r="B28" s="12" t="s">
        <v>162</v>
      </c>
      <c r="C28" s="12" t="s">
        <v>4914</v>
      </c>
      <c r="D28" s="14" t="s">
        <v>4978</v>
      </c>
      <c r="E28" s="15" t="s">
        <v>4979</v>
      </c>
      <c r="F28" s="15" t="s">
        <v>4920</v>
      </c>
      <c r="G28" s="12" t="s">
        <v>167</v>
      </c>
      <c r="H28" s="12" t="s">
        <v>166</v>
      </c>
    </row>
    <row r="29" s="1" customFormat="1" ht="28.5" spans="1:8">
      <c r="A29" s="12">
        <v>27</v>
      </c>
      <c r="B29" s="12" t="s">
        <v>162</v>
      </c>
      <c r="C29" s="12" t="s">
        <v>4914</v>
      </c>
      <c r="D29" s="14" t="s">
        <v>4980</v>
      </c>
      <c r="E29" s="15" t="s">
        <v>4981</v>
      </c>
      <c r="F29" s="22" t="s">
        <v>4982</v>
      </c>
      <c r="G29" s="12" t="s">
        <v>167</v>
      </c>
      <c r="H29" s="12" t="s">
        <v>4964</v>
      </c>
    </row>
    <row r="30" s="1" customFormat="1" ht="28.5" spans="1:8">
      <c r="A30" s="12">
        <v>28</v>
      </c>
      <c r="B30" s="12" t="s">
        <v>162</v>
      </c>
      <c r="C30" s="12" t="s">
        <v>4914</v>
      </c>
      <c r="D30" s="14" t="s">
        <v>4983</v>
      </c>
      <c r="E30" s="15" t="s">
        <v>4984</v>
      </c>
      <c r="F30" s="15" t="s">
        <v>4985</v>
      </c>
      <c r="G30" s="12" t="s">
        <v>4964</v>
      </c>
      <c r="H30" s="12" t="s">
        <v>166</v>
      </c>
    </row>
    <row r="31" s="1" customFormat="1" ht="28.5" spans="1:8">
      <c r="A31" s="12">
        <v>29</v>
      </c>
      <c r="B31" s="12" t="s">
        <v>162</v>
      </c>
      <c r="C31" s="12" t="s">
        <v>4914</v>
      </c>
      <c r="D31" s="14" t="s">
        <v>4986</v>
      </c>
      <c r="E31" s="15" t="s">
        <v>4987</v>
      </c>
      <c r="F31" s="22" t="s">
        <v>4988</v>
      </c>
      <c r="G31" s="12" t="s">
        <v>4964</v>
      </c>
      <c r="H31" s="12" t="s">
        <v>166</v>
      </c>
    </row>
    <row r="32" s="1" customFormat="1" ht="28.5" spans="1:8">
      <c r="A32" s="12">
        <v>30</v>
      </c>
      <c r="B32" s="12" t="s">
        <v>162</v>
      </c>
      <c r="C32" s="12" t="s">
        <v>4914</v>
      </c>
      <c r="D32" s="14" t="s">
        <v>4989</v>
      </c>
      <c r="E32" s="15" t="s">
        <v>4990</v>
      </c>
      <c r="F32" s="15" t="s">
        <v>4923</v>
      </c>
      <c r="G32" s="12" t="s">
        <v>167</v>
      </c>
      <c r="H32" s="12" t="s">
        <v>4964</v>
      </c>
    </row>
    <row r="33" s="1" customFormat="1" ht="42.75" spans="1:8">
      <c r="A33" s="12">
        <v>31</v>
      </c>
      <c r="B33" s="12" t="s">
        <v>162</v>
      </c>
      <c r="C33" s="12" t="s">
        <v>4914</v>
      </c>
      <c r="D33" s="14" t="s">
        <v>4991</v>
      </c>
      <c r="E33" s="15" t="s">
        <v>4992</v>
      </c>
      <c r="F33" s="15" t="s">
        <v>4920</v>
      </c>
      <c r="G33" s="12" t="s">
        <v>167</v>
      </c>
      <c r="H33" s="12" t="s">
        <v>166</v>
      </c>
    </row>
    <row r="34" s="1" customFormat="1" ht="28.5" spans="1:8">
      <c r="A34" s="12">
        <v>32</v>
      </c>
      <c r="B34" s="12" t="s">
        <v>162</v>
      </c>
      <c r="C34" s="12" t="s">
        <v>4914</v>
      </c>
      <c r="D34" s="14" t="s">
        <v>4993</v>
      </c>
      <c r="E34" s="15" t="s">
        <v>4994</v>
      </c>
      <c r="F34" s="23" t="s">
        <v>4995</v>
      </c>
      <c r="G34" s="12" t="s">
        <v>4964</v>
      </c>
      <c r="H34" s="12" t="s">
        <v>166</v>
      </c>
    </row>
    <row r="35" s="1" customFormat="1" ht="42.75" spans="1:8">
      <c r="A35" s="12">
        <v>33</v>
      </c>
      <c r="B35" s="12" t="s">
        <v>162</v>
      </c>
      <c r="C35" s="12" t="s">
        <v>4914</v>
      </c>
      <c r="D35" s="14" t="s">
        <v>4996</v>
      </c>
      <c r="E35" s="15" t="s">
        <v>4997</v>
      </c>
      <c r="F35" s="15" t="s">
        <v>4920</v>
      </c>
      <c r="G35" s="12" t="s">
        <v>167</v>
      </c>
      <c r="H35" s="12" t="s">
        <v>166</v>
      </c>
    </row>
    <row r="36" s="1" customFormat="1" ht="28.5" spans="1:8">
      <c r="A36" s="12">
        <v>34</v>
      </c>
      <c r="B36" s="12" t="s">
        <v>162</v>
      </c>
      <c r="C36" s="12" t="s">
        <v>4914</v>
      </c>
      <c r="D36" s="14" t="s">
        <v>4998</v>
      </c>
      <c r="E36" s="15" t="s">
        <v>4999</v>
      </c>
      <c r="F36" s="15" t="s">
        <v>4920</v>
      </c>
      <c r="G36" s="12" t="s">
        <v>167</v>
      </c>
      <c r="H36" s="12" t="s">
        <v>4964</v>
      </c>
    </row>
    <row r="37" s="1" customFormat="1" ht="28.5" spans="1:8">
      <c r="A37" s="12">
        <v>35</v>
      </c>
      <c r="B37" s="12" t="s">
        <v>283</v>
      </c>
      <c r="C37" s="12" t="s">
        <v>4914</v>
      </c>
      <c r="D37" s="15" t="s">
        <v>5000</v>
      </c>
      <c r="E37" s="15" t="s">
        <v>5001</v>
      </c>
      <c r="F37" s="12" t="s">
        <v>5002</v>
      </c>
      <c r="G37" s="12" t="s">
        <v>464</v>
      </c>
      <c r="H37" s="12" t="s">
        <v>287</v>
      </c>
    </row>
    <row r="38" s="1" customFormat="1" ht="28.5" spans="1:8">
      <c r="A38" s="12">
        <v>36</v>
      </c>
      <c r="B38" s="12" t="s">
        <v>283</v>
      </c>
      <c r="C38" s="12" t="s">
        <v>4914</v>
      </c>
      <c r="D38" s="15" t="s">
        <v>5003</v>
      </c>
      <c r="E38" s="15" t="s">
        <v>5004</v>
      </c>
      <c r="F38" s="12" t="s">
        <v>5005</v>
      </c>
      <c r="G38" s="12" t="s">
        <v>464</v>
      </c>
      <c r="H38" s="12" t="s">
        <v>287</v>
      </c>
    </row>
    <row r="39" s="1" customFormat="1" ht="28.5" spans="1:8">
      <c r="A39" s="12">
        <v>37</v>
      </c>
      <c r="B39" s="12" t="s">
        <v>283</v>
      </c>
      <c r="C39" s="12" t="s">
        <v>4914</v>
      </c>
      <c r="D39" s="15" t="s">
        <v>5006</v>
      </c>
      <c r="E39" s="15" t="s">
        <v>5007</v>
      </c>
      <c r="F39" s="12" t="s">
        <v>5008</v>
      </c>
      <c r="G39" s="12" t="s">
        <v>464</v>
      </c>
      <c r="H39" s="12" t="s">
        <v>287</v>
      </c>
    </row>
    <row r="40" s="1" customFormat="1" ht="28.5" spans="1:8">
      <c r="A40" s="12">
        <v>38</v>
      </c>
      <c r="B40" s="12" t="s">
        <v>283</v>
      </c>
      <c r="C40" s="12" t="s">
        <v>4914</v>
      </c>
      <c r="D40" s="15" t="s">
        <v>5009</v>
      </c>
      <c r="E40" s="15" t="s">
        <v>5010</v>
      </c>
      <c r="F40" s="12" t="s">
        <v>5011</v>
      </c>
      <c r="G40" s="12" t="s">
        <v>464</v>
      </c>
      <c r="H40" s="12" t="s">
        <v>287</v>
      </c>
    </row>
    <row r="41" s="1" customFormat="1" ht="28.5" spans="1:8">
      <c r="A41" s="12">
        <v>39</v>
      </c>
      <c r="B41" s="12" t="s">
        <v>283</v>
      </c>
      <c r="C41" s="12" t="s">
        <v>4914</v>
      </c>
      <c r="D41" s="15" t="s">
        <v>5012</v>
      </c>
      <c r="E41" s="15" t="s">
        <v>5013</v>
      </c>
      <c r="F41" s="12" t="s">
        <v>5014</v>
      </c>
      <c r="G41" s="12" t="s">
        <v>464</v>
      </c>
      <c r="H41" s="12" t="s">
        <v>287</v>
      </c>
    </row>
    <row r="42" s="1" customFormat="1" ht="28.5" spans="1:8">
      <c r="A42" s="12">
        <v>40</v>
      </c>
      <c r="B42" s="12" t="s">
        <v>283</v>
      </c>
      <c r="C42" s="12" t="s">
        <v>4914</v>
      </c>
      <c r="D42" s="15" t="s">
        <v>5015</v>
      </c>
      <c r="E42" s="15" t="s">
        <v>5016</v>
      </c>
      <c r="F42" s="12" t="s">
        <v>5017</v>
      </c>
      <c r="G42" s="12" t="s">
        <v>464</v>
      </c>
      <c r="H42" s="12" t="s">
        <v>287</v>
      </c>
    </row>
    <row r="43" s="1" customFormat="1" ht="28.5" spans="1:8">
      <c r="A43" s="12">
        <v>41</v>
      </c>
      <c r="B43" s="12" t="s">
        <v>283</v>
      </c>
      <c r="C43" s="12" t="s">
        <v>4914</v>
      </c>
      <c r="D43" s="15" t="s">
        <v>5018</v>
      </c>
      <c r="E43" s="15" t="s">
        <v>5019</v>
      </c>
      <c r="F43" s="12" t="s">
        <v>5008</v>
      </c>
      <c r="G43" s="12" t="s">
        <v>464</v>
      </c>
      <c r="H43" s="12" t="s">
        <v>287</v>
      </c>
    </row>
    <row r="44" s="1" customFormat="1" ht="28.5" spans="1:8">
      <c r="A44" s="12">
        <v>42</v>
      </c>
      <c r="B44" s="12" t="s">
        <v>283</v>
      </c>
      <c r="C44" s="12" t="s">
        <v>4914</v>
      </c>
      <c r="D44" s="15" t="s">
        <v>5020</v>
      </c>
      <c r="E44" s="15" t="s">
        <v>5021</v>
      </c>
      <c r="F44" s="12" t="s">
        <v>5022</v>
      </c>
      <c r="G44" s="12" t="s">
        <v>464</v>
      </c>
      <c r="H44" s="12" t="s">
        <v>287</v>
      </c>
    </row>
    <row r="45" s="1" customFormat="1" ht="28.5" spans="1:8">
      <c r="A45" s="12">
        <v>43</v>
      </c>
      <c r="B45" s="12" t="s">
        <v>283</v>
      </c>
      <c r="C45" s="12" t="s">
        <v>4914</v>
      </c>
      <c r="D45" s="15" t="s">
        <v>5023</v>
      </c>
      <c r="E45" s="15" t="s">
        <v>5024</v>
      </c>
      <c r="F45" s="12" t="s">
        <v>5014</v>
      </c>
      <c r="G45" s="12" t="s">
        <v>464</v>
      </c>
      <c r="H45" s="12" t="s">
        <v>287</v>
      </c>
    </row>
    <row r="46" s="1" customFormat="1" ht="28.5" spans="1:8">
      <c r="A46" s="12">
        <v>44</v>
      </c>
      <c r="B46" s="12" t="s">
        <v>283</v>
      </c>
      <c r="C46" s="12" t="s">
        <v>4914</v>
      </c>
      <c r="D46" s="15" t="s">
        <v>5025</v>
      </c>
      <c r="E46" s="15" t="s">
        <v>5026</v>
      </c>
      <c r="F46" s="12" t="s">
        <v>4937</v>
      </c>
      <c r="G46" s="12" t="s">
        <v>464</v>
      </c>
      <c r="H46" s="12" t="s">
        <v>287</v>
      </c>
    </row>
    <row r="47" s="1" customFormat="1" ht="28.5" spans="1:8">
      <c r="A47" s="12">
        <v>45</v>
      </c>
      <c r="B47" s="12" t="s">
        <v>283</v>
      </c>
      <c r="C47" s="12" t="s">
        <v>4914</v>
      </c>
      <c r="D47" s="15" t="s">
        <v>5027</v>
      </c>
      <c r="E47" s="15" t="s">
        <v>5028</v>
      </c>
      <c r="F47" s="12" t="s">
        <v>5029</v>
      </c>
      <c r="G47" s="12" t="s">
        <v>464</v>
      </c>
      <c r="H47" s="12" t="s">
        <v>287</v>
      </c>
    </row>
    <row r="48" s="1" customFormat="1" ht="28.5" spans="1:8">
      <c r="A48" s="12">
        <v>46</v>
      </c>
      <c r="B48" s="12" t="s">
        <v>283</v>
      </c>
      <c r="C48" s="12" t="s">
        <v>4914</v>
      </c>
      <c r="D48" s="15" t="s">
        <v>5030</v>
      </c>
      <c r="E48" s="15" t="s">
        <v>5031</v>
      </c>
      <c r="F48" s="12" t="s">
        <v>5014</v>
      </c>
      <c r="G48" s="12" t="s">
        <v>464</v>
      </c>
      <c r="H48" s="12" t="s">
        <v>287</v>
      </c>
    </row>
    <row r="49" s="1" customFormat="1" ht="28.5" spans="1:8">
      <c r="A49" s="12">
        <v>47</v>
      </c>
      <c r="B49" s="12" t="s">
        <v>283</v>
      </c>
      <c r="C49" s="12" t="s">
        <v>4914</v>
      </c>
      <c r="D49" s="15" t="s">
        <v>5032</v>
      </c>
      <c r="E49" s="15" t="s">
        <v>5033</v>
      </c>
      <c r="F49" s="12" t="s">
        <v>5022</v>
      </c>
      <c r="G49" s="12" t="s">
        <v>464</v>
      </c>
      <c r="H49" s="12" t="s">
        <v>287</v>
      </c>
    </row>
    <row r="50" s="1" customFormat="1" ht="14.25" spans="1:8">
      <c r="A50" s="12">
        <v>48</v>
      </c>
      <c r="B50" s="12" t="s">
        <v>283</v>
      </c>
      <c r="C50" s="12" t="s">
        <v>4914</v>
      </c>
      <c r="D50" s="15" t="s">
        <v>5034</v>
      </c>
      <c r="E50" s="15" t="s">
        <v>5035</v>
      </c>
      <c r="F50" s="12" t="s">
        <v>5002</v>
      </c>
      <c r="G50" s="12" t="s">
        <v>464</v>
      </c>
      <c r="H50" s="12" t="s">
        <v>287</v>
      </c>
    </row>
    <row r="51" s="1" customFormat="1" ht="28.5" spans="1:8">
      <c r="A51" s="12">
        <v>49</v>
      </c>
      <c r="B51" s="12" t="s">
        <v>283</v>
      </c>
      <c r="C51" s="12" t="s">
        <v>4914</v>
      </c>
      <c r="D51" s="15" t="s">
        <v>5036</v>
      </c>
      <c r="E51" s="15" t="s">
        <v>5037</v>
      </c>
      <c r="F51" s="12" t="s">
        <v>5022</v>
      </c>
      <c r="G51" s="12" t="s">
        <v>464</v>
      </c>
      <c r="H51" s="12" t="s">
        <v>287</v>
      </c>
    </row>
    <row r="52" s="1" customFormat="1" ht="28.5" spans="1:8">
      <c r="A52" s="12">
        <v>50</v>
      </c>
      <c r="B52" s="12" t="s">
        <v>283</v>
      </c>
      <c r="C52" s="12" t="s">
        <v>4914</v>
      </c>
      <c r="D52" s="15" t="s">
        <v>5038</v>
      </c>
      <c r="E52" s="15" t="s">
        <v>5039</v>
      </c>
      <c r="F52" s="12" t="s">
        <v>5014</v>
      </c>
      <c r="G52" s="12" t="s">
        <v>464</v>
      </c>
      <c r="H52" s="12" t="s">
        <v>287</v>
      </c>
    </row>
    <row r="53" s="1" customFormat="1" ht="28.5" spans="1:8">
      <c r="A53" s="12">
        <v>51</v>
      </c>
      <c r="B53" s="12" t="s">
        <v>283</v>
      </c>
      <c r="C53" s="12" t="s">
        <v>4914</v>
      </c>
      <c r="D53" s="15" t="s">
        <v>5040</v>
      </c>
      <c r="E53" s="15" t="s">
        <v>5041</v>
      </c>
      <c r="F53" s="12" t="s">
        <v>5042</v>
      </c>
      <c r="G53" s="12" t="s">
        <v>464</v>
      </c>
      <c r="H53" s="12" t="s">
        <v>287</v>
      </c>
    </row>
    <row r="54" s="1" customFormat="1" ht="28.5" spans="1:8">
      <c r="A54" s="12">
        <v>52</v>
      </c>
      <c r="B54" s="12" t="s">
        <v>283</v>
      </c>
      <c r="C54" s="12" t="s">
        <v>4914</v>
      </c>
      <c r="D54" s="15" t="s">
        <v>5043</v>
      </c>
      <c r="E54" s="15" t="s">
        <v>5044</v>
      </c>
      <c r="F54" s="12" t="s">
        <v>5011</v>
      </c>
      <c r="G54" s="12" t="s">
        <v>464</v>
      </c>
      <c r="H54" s="12" t="s">
        <v>287</v>
      </c>
    </row>
    <row r="55" s="1" customFormat="1" ht="28.5" spans="1:8">
      <c r="A55" s="12">
        <v>53</v>
      </c>
      <c r="B55" s="12" t="s">
        <v>283</v>
      </c>
      <c r="C55" s="12" t="s">
        <v>4914</v>
      </c>
      <c r="D55" s="15" t="s">
        <v>5045</v>
      </c>
      <c r="E55" s="15" t="s">
        <v>5046</v>
      </c>
      <c r="F55" s="12" t="s">
        <v>5011</v>
      </c>
      <c r="G55" s="12" t="s">
        <v>464</v>
      </c>
      <c r="H55" s="12" t="s">
        <v>287</v>
      </c>
    </row>
    <row r="56" s="1" customFormat="1" ht="14.25" spans="1:8">
      <c r="A56" s="12">
        <v>54</v>
      </c>
      <c r="B56" s="12" t="s">
        <v>283</v>
      </c>
      <c r="C56" s="12" t="s">
        <v>4914</v>
      </c>
      <c r="D56" s="15" t="s">
        <v>5047</v>
      </c>
      <c r="E56" s="15" t="s">
        <v>5048</v>
      </c>
      <c r="F56" s="12" t="s">
        <v>5049</v>
      </c>
      <c r="G56" s="12" t="s">
        <v>464</v>
      </c>
      <c r="H56" s="12" t="s">
        <v>287</v>
      </c>
    </row>
    <row r="57" s="1" customFormat="1" ht="28.5" spans="1:8">
      <c r="A57" s="12">
        <v>55</v>
      </c>
      <c r="B57" s="12" t="s">
        <v>283</v>
      </c>
      <c r="C57" s="12" t="s">
        <v>4914</v>
      </c>
      <c r="D57" s="15" t="s">
        <v>5050</v>
      </c>
      <c r="E57" s="15" t="s">
        <v>5051</v>
      </c>
      <c r="F57" s="12" t="s">
        <v>5052</v>
      </c>
      <c r="G57" s="12" t="s">
        <v>464</v>
      </c>
      <c r="H57" s="12" t="s">
        <v>287</v>
      </c>
    </row>
    <row r="58" s="1" customFormat="1" ht="28.5" spans="1:8">
      <c r="A58" s="12">
        <v>56</v>
      </c>
      <c r="B58" s="13" t="s">
        <v>474</v>
      </c>
      <c r="C58" s="12" t="s">
        <v>4914</v>
      </c>
      <c r="D58" s="24" t="s">
        <v>5053</v>
      </c>
      <c r="E58" s="24" t="s">
        <v>5054</v>
      </c>
      <c r="F58" s="24" t="s">
        <v>5055</v>
      </c>
      <c r="G58" s="25" t="s">
        <v>486</v>
      </c>
      <c r="H58" s="25" t="s">
        <v>479</v>
      </c>
    </row>
    <row r="59" s="1" customFormat="1" ht="28.5" spans="1:8">
      <c r="A59" s="12">
        <v>57</v>
      </c>
      <c r="B59" s="13" t="s">
        <v>474</v>
      </c>
      <c r="C59" s="12" t="s">
        <v>4914</v>
      </c>
      <c r="D59" s="26" t="s">
        <v>5056</v>
      </c>
      <c r="E59" s="26" t="s">
        <v>5057</v>
      </c>
      <c r="F59" s="13" t="s">
        <v>5058</v>
      </c>
      <c r="G59" s="12" t="s">
        <v>486</v>
      </c>
      <c r="H59" s="12" t="s">
        <v>479</v>
      </c>
    </row>
    <row r="60" s="1" customFormat="1" ht="28.5" spans="1:8">
      <c r="A60" s="12">
        <v>58</v>
      </c>
      <c r="B60" s="13" t="s">
        <v>474</v>
      </c>
      <c r="C60" s="12" t="s">
        <v>4914</v>
      </c>
      <c r="D60" s="24" t="s">
        <v>5059</v>
      </c>
      <c r="E60" s="24" t="s">
        <v>5060</v>
      </c>
      <c r="F60" s="24" t="s">
        <v>5061</v>
      </c>
      <c r="G60" s="25" t="s">
        <v>486</v>
      </c>
      <c r="H60" s="25" t="s">
        <v>479</v>
      </c>
    </row>
    <row r="61" s="1" customFormat="1" ht="28.5" spans="1:8">
      <c r="A61" s="12">
        <v>59</v>
      </c>
      <c r="B61" s="13" t="s">
        <v>474</v>
      </c>
      <c r="C61" s="12" t="s">
        <v>4914</v>
      </c>
      <c r="D61" s="26" t="s">
        <v>5062</v>
      </c>
      <c r="E61" s="26" t="s">
        <v>5063</v>
      </c>
      <c r="F61" s="13" t="s">
        <v>5058</v>
      </c>
      <c r="G61" s="12" t="s">
        <v>486</v>
      </c>
      <c r="H61" s="12" t="s">
        <v>479</v>
      </c>
    </row>
    <row r="62" s="1" customFormat="1" ht="28.5" spans="1:8">
      <c r="A62" s="12">
        <v>60</v>
      </c>
      <c r="B62" s="13" t="s">
        <v>474</v>
      </c>
      <c r="C62" s="12" t="s">
        <v>4914</v>
      </c>
      <c r="D62" s="26" t="s">
        <v>5064</v>
      </c>
      <c r="E62" s="26" t="s">
        <v>5065</v>
      </c>
      <c r="F62" s="13" t="s">
        <v>5058</v>
      </c>
      <c r="G62" s="12" t="s">
        <v>486</v>
      </c>
      <c r="H62" s="12" t="s">
        <v>479</v>
      </c>
    </row>
    <row r="63" s="1" customFormat="1" ht="28.5" spans="1:8">
      <c r="A63" s="12">
        <v>61</v>
      </c>
      <c r="B63" s="13" t="s">
        <v>474</v>
      </c>
      <c r="C63" s="12" t="s">
        <v>4914</v>
      </c>
      <c r="D63" s="26" t="s">
        <v>5066</v>
      </c>
      <c r="E63" s="26" t="s">
        <v>5067</v>
      </c>
      <c r="F63" s="13" t="s">
        <v>4920</v>
      </c>
      <c r="G63" s="12" t="s">
        <v>486</v>
      </c>
      <c r="H63" s="12" t="s">
        <v>479</v>
      </c>
    </row>
    <row r="64" s="1" customFormat="1" ht="28.5" spans="1:8">
      <c r="A64" s="12">
        <v>62</v>
      </c>
      <c r="B64" s="13" t="s">
        <v>474</v>
      </c>
      <c r="C64" s="12" t="s">
        <v>4914</v>
      </c>
      <c r="D64" s="26" t="s">
        <v>5068</v>
      </c>
      <c r="E64" s="26" t="s">
        <v>5069</v>
      </c>
      <c r="F64" s="13" t="s">
        <v>5008</v>
      </c>
      <c r="G64" s="12" t="s">
        <v>486</v>
      </c>
      <c r="H64" s="12" t="s">
        <v>479</v>
      </c>
    </row>
    <row r="65" s="1" customFormat="1" ht="14.25" spans="1:8">
      <c r="A65" s="12">
        <v>63</v>
      </c>
      <c r="B65" s="13" t="s">
        <v>474</v>
      </c>
      <c r="C65" s="12" t="s">
        <v>4914</v>
      </c>
      <c r="D65" s="26" t="s">
        <v>5070</v>
      </c>
      <c r="E65" s="26" t="s">
        <v>5071</v>
      </c>
      <c r="F65" s="13" t="s">
        <v>5072</v>
      </c>
      <c r="G65" s="12" t="s">
        <v>486</v>
      </c>
      <c r="H65" s="12" t="s">
        <v>479</v>
      </c>
    </row>
    <row r="66" s="1" customFormat="1" ht="28.5" spans="1:8">
      <c r="A66" s="12">
        <v>64</v>
      </c>
      <c r="B66" s="13" t="s">
        <v>474</v>
      </c>
      <c r="C66" s="12" t="s">
        <v>4914</v>
      </c>
      <c r="D66" s="26" t="s">
        <v>5073</v>
      </c>
      <c r="E66" s="26" t="s">
        <v>5074</v>
      </c>
      <c r="F66" s="13" t="s">
        <v>5014</v>
      </c>
      <c r="G66" s="12" t="s">
        <v>486</v>
      </c>
      <c r="H66" s="12" t="s">
        <v>479</v>
      </c>
    </row>
    <row r="67" s="1" customFormat="1" ht="28.5" spans="1:8">
      <c r="A67" s="12">
        <v>65</v>
      </c>
      <c r="B67" s="13" t="s">
        <v>474</v>
      </c>
      <c r="C67" s="12" t="s">
        <v>4914</v>
      </c>
      <c r="D67" s="26" t="s">
        <v>5075</v>
      </c>
      <c r="E67" s="26" t="s">
        <v>5076</v>
      </c>
      <c r="F67" s="13" t="s">
        <v>5058</v>
      </c>
      <c r="G67" s="12" t="s">
        <v>486</v>
      </c>
      <c r="H67" s="12" t="s">
        <v>479</v>
      </c>
    </row>
    <row r="68" s="1" customFormat="1" ht="28.5" spans="1:8">
      <c r="A68" s="12">
        <v>66</v>
      </c>
      <c r="B68" s="13" t="s">
        <v>474</v>
      </c>
      <c r="C68" s="12" t="s">
        <v>4914</v>
      </c>
      <c r="D68" s="24" t="s">
        <v>5077</v>
      </c>
      <c r="E68" s="24" t="s">
        <v>5078</v>
      </c>
      <c r="F68" s="24" t="s">
        <v>5058</v>
      </c>
      <c r="G68" s="25" t="s">
        <v>486</v>
      </c>
      <c r="H68" s="25" t="s">
        <v>479</v>
      </c>
    </row>
    <row r="69" s="1" customFormat="1" ht="28.5" spans="1:8">
      <c r="A69" s="12">
        <v>67</v>
      </c>
      <c r="B69" s="13" t="s">
        <v>474</v>
      </c>
      <c r="C69" s="12" t="s">
        <v>4914</v>
      </c>
      <c r="D69" s="26" t="s">
        <v>5079</v>
      </c>
      <c r="E69" s="26" t="s">
        <v>5080</v>
      </c>
      <c r="F69" s="13" t="s">
        <v>5058</v>
      </c>
      <c r="G69" s="12" t="s">
        <v>486</v>
      </c>
      <c r="H69" s="12" t="s">
        <v>479</v>
      </c>
    </row>
    <row r="70" s="1" customFormat="1" ht="28.5" spans="1:8">
      <c r="A70" s="12">
        <v>68</v>
      </c>
      <c r="B70" s="13" t="s">
        <v>474</v>
      </c>
      <c r="C70" s="12" t="s">
        <v>4914</v>
      </c>
      <c r="D70" s="26" t="s">
        <v>5081</v>
      </c>
      <c r="E70" s="26" t="s">
        <v>5082</v>
      </c>
      <c r="F70" s="13" t="s">
        <v>5058</v>
      </c>
      <c r="G70" s="12" t="s">
        <v>486</v>
      </c>
      <c r="H70" s="12" t="s">
        <v>479</v>
      </c>
    </row>
    <row r="71" s="1" customFormat="1" ht="28.5" spans="1:8">
      <c r="A71" s="12">
        <v>69</v>
      </c>
      <c r="B71" s="12" t="s">
        <v>799</v>
      </c>
      <c r="C71" s="12" t="s">
        <v>5083</v>
      </c>
      <c r="D71" s="15" t="s">
        <v>5084</v>
      </c>
      <c r="E71" s="15" t="s">
        <v>5085</v>
      </c>
      <c r="F71" s="12" t="s">
        <v>5086</v>
      </c>
      <c r="G71" s="12" t="s">
        <v>820</v>
      </c>
      <c r="H71" s="12" t="s">
        <v>803</v>
      </c>
    </row>
    <row r="72" s="1" customFormat="1" ht="28.5" spans="1:8">
      <c r="A72" s="12">
        <v>70</v>
      </c>
      <c r="B72" s="12" t="s">
        <v>799</v>
      </c>
      <c r="C72" s="12" t="s">
        <v>5083</v>
      </c>
      <c r="D72" s="15" t="s">
        <v>5087</v>
      </c>
      <c r="E72" s="18" t="s">
        <v>5088</v>
      </c>
      <c r="F72" s="12" t="s">
        <v>5089</v>
      </c>
      <c r="G72" s="12" t="s">
        <v>820</v>
      </c>
      <c r="H72" s="12" t="s">
        <v>803</v>
      </c>
    </row>
    <row r="73" s="1" customFormat="1" ht="28.5" spans="1:8">
      <c r="A73" s="12">
        <v>71</v>
      </c>
      <c r="B73" s="12" t="s">
        <v>799</v>
      </c>
      <c r="C73" s="12" t="s">
        <v>5083</v>
      </c>
      <c r="D73" s="15" t="s">
        <v>5090</v>
      </c>
      <c r="E73" s="15" t="s">
        <v>5091</v>
      </c>
      <c r="F73" s="12" t="s">
        <v>5092</v>
      </c>
      <c r="G73" s="12" t="s">
        <v>820</v>
      </c>
      <c r="H73" s="12" t="s">
        <v>803</v>
      </c>
    </row>
    <row r="74" s="1" customFormat="1" ht="28.5" spans="1:8">
      <c r="A74" s="12">
        <v>72</v>
      </c>
      <c r="B74" s="12" t="s">
        <v>799</v>
      </c>
      <c r="C74" s="12" t="s">
        <v>5093</v>
      </c>
      <c r="D74" s="15" t="s">
        <v>5094</v>
      </c>
      <c r="E74" s="18" t="s">
        <v>5095</v>
      </c>
      <c r="F74" s="12" t="s">
        <v>5086</v>
      </c>
      <c r="G74" s="12" t="s">
        <v>820</v>
      </c>
      <c r="H74" s="12" t="s">
        <v>803</v>
      </c>
    </row>
    <row r="75" s="1" customFormat="1" ht="28.5" spans="1:8">
      <c r="A75" s="12">
        <v>73</v>
      </c>
      <c r="B75" s="12" t="s">
        <v>799</v>
      </c>
      <c r="C75" s="12" t="s">
        <v>5083</v>
      </c>
      <c r="D75" s="15" t="s">
        <v>5096</v>
      </c>
      <c r="E75" s="15" t="s">
        <v>5097</v>
      </c>
      <c r="F75" s="12" t="s">
        <v>5098</v>
      </c>
      <c r="G75" s="12" t="s">
        <v>820</v>
      </c>
      <c r="H75" s="12" t="s">
        <v>803</v>
      </c>
    </row>
    <row r="76" s="1" customFormat="1" ht="28.5" spans="1:8">
      <c r="A76" s="12">
        <v>74</v>
      </c>
      <c r="B76" s="12" t="s">
        <v>799</v>
      </c>
      <c r="C76" s="12" t="s">
        <v>5083</v>
      </c>
      <c r="D76" s="15" t="s">
        <v>5099</v>
      </c>
      <c r="E76" s="18" t="s">
        <v>5100</v>
      </c>
      <c r="F76" s="12" t="s">
        <v>5101</v>
      </c>
      <c r="G76" s="12" t="s">
        <v>820</v>
      </c>
      <c r="H76" s="12" t="s">
        <v>803</v>
      </c>
    </row>
    <row r="77" s="1" customFormat="1" ht="28.5" spans="1:8">
      <c r="A77" s="12">
        <v>75</v>
      </c>
      <c r="B77" s="12" t="s">
        <v>799</v>
      </c>
      <c r="C77" s="12" t="s">
        <v>5083</v>
      </c>
      <c r="D77" s="15" t="s">
        <v>5102</v>
      </c>
      <c r="E77" s="15" t="s">
        <v>5103</v>
      </c>
      <c r="F77" s="12" t="s">
        <v>5104</v>
      </c>
      <c r="G77" s="12" t="s">
        <v>820</v>
      </c>
      <c r="H77" s="12" t="s">
        <v>803</v>
      </c>
    </row>
    <row r="78" s="1" customFormat="1" ht="28.5" spans="1:8">
      <c r="A78" s="12">
        <v>76</v>
      </c>
      <c r="B78" s="12" t="s">
        <v>799</v>
      </c>
      <c r="C78" s="12" t="s">
        <v>5083</v>
      </c>
      <c r="D78" s="15" t="s">
        <v>5105</v>
      </c>
      <c r="E78" s="18" t="s">
        <v>5106</v>
      </c>
      <c r="F78" s="12" t="s">
        <v>5107</v>
      </c>
      <c r="G78" s="12" t="s">
        <v>820</v>
      </c>
      <c r="H78" s="12" t="s">
        <v>803</v>
      </c>
    </row>
    <row r="79" s="1" customFormat="1" ht="28.5" spans="1:8">
      <c r="A79" s="12">
        <v>77</v>
      </c>
      <c r="B79" s="12" t="s">
        <v>799</v>
      </c>
      <c r="C79" s="12" t="s">
        <v>5083</v>
      </c>
      <c r="D79" s="15" t="s">
        <v>5108</v>
      </c>
      <c r="E79" s="15" t="s">
        <v>5109</v>
      </c>
      <c r="F79" s="12" t="s">
        <v>5110</v>
      </c>
      <c r="G79" s="12" t="s">
        <v>820</v>
      </c>
      <c r="H79" s="12" t="s">
        <v>803</v>
      </c>
    </row>
    <row r="80" s="1" customFormat="1" ht="28.5" spans="1:8">
      <c r="A80" s="12">
        <v>78</v>
      </c>
      <c r="B80" s="12" t="s">
        <v>799</v>
      </c>
      <c r="C80" s="12" t="s">
        <v>5093</v>
      </c>
      <c r="D80" s="15" t="s">
        <v>5111</v>
      </c>
      <c r="E80" s="18" t="s">
        <v>5112</v>
      </c>
      <c r="F80" s="12" t="s">
        <v>5113</v>
      </c>
      <c r="G80" s="12" t="s">
        <v>820</v>
      </c>
      <c r="H80" s="12" t="s">
        <v>803</v>
      </c>
    </row>
    <row r="81" s="1" customFormat="1" ht="28.5" spans="1:8">
      <c r="A81" s="12">
        <v>79</v>
      </c>
      <c r="B81" s="12" t="s">
        <v>799</v>
      </c>
      <c r="C81" s="12" t="s">
        <v>5083</v>
      </c>
      <c r="D81" s="15" t="s">
        <v>5114</v>
      </c>
      <c r="E81" s="15" t="s">
        <v>5115</v>
      </c>
      <c r="F81" s="12" t="s">
        <v>5116</v>
      </c>
      <c r="G81" s="12" t="s">
        <v>820</v>
      </c>
      <c r="H81" s="12" t="s">
        <v>803</v>
      </c>
    </row>
    <row r="82" s="1" customFormat="1" ht="14.25" spans="1:8">
      <c r="A82" s="12">
        <v>80</v>
      </c>
      <c r="B82" s="12" t="s">
        <v>799</v>
      </c>
      <c r="C82" s="12" t="s">
        <v>5083</v>
      </c>
      <c r="D82" s="15" t="s">
        <v>5117</v>
      </c>
      <c r="E82" s="18" t="s">
        <v>5118</v>
      </c>
      <c r="F82" s="12" t="s">
        <v>5119</v>
      </c>
      <c r="G82" s="12" t="s">
        <v>803</v>
      </c>
      <c r="H82" s="12" t="s">
        <v>820</v>
      </c>
    </row>
    <row r="83" s="1" customFormat="1" ht="14.25" spans="1:8">
      <c r="A83" s="12">
        <v>81</v>
      </c>
      <c r="B83" s="12" t="s">
        <v>799</v>
      </c>
      <c r="C83" s="12" t="s">
        <v>5083</v>
      </c>
      <c r="D83" s="15" t="s">
        <v>5120</v>
      </c>
      <c r="E83" s="15" t="s">
        <v>5121</v>
      </c>
      <c r="F83" s="12" t="s">
        <v>5122</v>
      </c>
      <c r="G83" s="12" t="s">
        <v>803</v>
      </c>
      <c r="H83" s="12" t="s">
        <v>820</v>
      </c>
    </row>
    <row r="84" s="1" customFormat="1" ht="28.5" spans="1:8">
      <c r="A84" s="12">
        <v>82</v>
      </c>
      <c r="B84" s="12" t="s">
        <v>799</v>
      </c>
      <c r="C84" s="12" t="s">
        <v>5093</v>
      </c>
      <c r="D84" s="15" t="s">
        <v>5123</v>
      </c>
      <c r="E84" s="18" t="s">
        <v>5124</v>
      </c>
      <c r="F84" s="12" t="s">
        <v>5125</v>
      </c>
      <c r="G84" s="12" t="s">
        <v>803</v>
      </c>
      <c r="H84" s="12" t="s">
        <v>820</v>
      </c>
    </row>
    <row r="85" s="1" customFormat="1" ht="14.25" spans="1:8">
      <c r="A85" s="12">
        <v>83</v>
      </c>
      <c r="B85" s="12" t="s">
        <v>799</v>
      </c>
      <c r="C85" s="12" t="s">
        <v>5083</v>
      </c>
      <c r="D85" s="15" t="s">
        <v>5126</v>
      </c>
      <c r="E85" s="15" t="s">
        <v>5127</v>
      </c>
      <c r="F85" s="12" t="s">
        <v>5128</v>
      </c>
      <c r="G85" s="12" t="s">
        <v>803</v>
      </c>
      <c r="H85" s="12" t="s">
        <v>820</v>
      </c>
    </row>
    <row r="86" s="1" customFormat="1" ht="14.25" spans="1:8">
      <c r="A86" s="12">
        <v>84</v>
      </c>
      <c r="B86" s="12" t="s">
        <v>799</v>
      </c>
      <c r="C86" s="12" t="s">
        <v>5083</v>
      </c>
      <c r="D86" s="15" t="s">
        <v>5129</v>
      </c>
      <c r="E86" s="18" t="s">
        <v>5130</v>
      </c>
      <c r="F86" s="12" t="s">
        <v>5131</v>
      </c>
      <c r="G86" s="12" t="s">
        <v>803</v>
      </c>
      <c r="H86" s="12" t="s">
        <v>820</v>
      </c>
    </row>
    <row r="87" s="1" customFormat="1" ht="14.25" spans="1:8">
      <c r="A87" s="12">
        <v>85</v>
      </c>
      <c r="B87" s="12" t="s">
        <v>799</v>
      </c>
      <c r="C87" s="12" t="s">
        <v>5093</v>
      </c>
      <c r="D87" s="17" t="s">
        <v>5132</v>
      </c>
      <c r="E87" s="15" t="s">
        <v>5133</v>
      </c>
      <c r="F87" s="12" t="s">
        <v>5134</v>
      </c>
      <c r="G87" s="12" t="s">
        <v>803</v>
      </c>
      <c r="H87" s="12" t="s">
        <v>820</v>
      </c>
    </row>
    <row r="88" s="1" customFormat="1" ht="14.25" spans="1:8">
      <c r="A88" s="12">
        <v>86</v>
      </c>
      <c r="B88" s="12" t="s">
        <v>799</v>
      </c>
      <c r="C88" s="12" t="s">
        <v>5093</v>
      </c>
      <c r="D88" s="15" t="s">
        <v>5135</v>
      </c>
      <c r="E88" s="18" t="s">
        <v>5136</v>
      </c>
      <c r="F88" s="12" t="s">
        <v>5137</v>
      </c>
      <c r="G88" s="12" t="s">
        <v>803</v>
      </c>
      <c r="H88" s="12" t="s">
        <v>820</v>
      </c>
    </row>
    <row r="89" s="1" customFormat="1" ht="28.5" spans="1:8">
      <c r="A89" s="12">
        <v>87</v>
      </c>
      <c r="B89" s="12" t="s">
        <v>799</v>
      </c>
      <c r="C89" s="12" t="s">
        <v>5083</v>
      </c>
      <c r="D89" s="17" t="s">
        <v>5138</v>
      </c>
      <c r="E89" s="15" t="s">
        <v>5124</v>
      </c>
      <c r="F89" s="12" t="s">
        <v>5139</v>
      </c>
      <c r="G89" s="12" t="s">
        <v>803</v>
      </c>
      <c r="H89" s="12" t="s">
        <v>820</v>
      </c>
    </row>
    <row r="90" s="1" customFormat="1" ht="14.25" spans="1:8">
      <c r="A90" s="12">
        <v>88</v>
      </c>
      <c r="B90" s="12" t="s">
        <v>799</v>
      </c>
      <c r="C90" s="12" t="s">
        <v>5083</v>
      </c>
      <c r="D90" s="15" t="s">
        <v>5140</v>
      </c>
      <c r="E90" s="15" t="s">
        <v>5141</v>
      </c>
      <c r="F90" s="12" t="s">
        <v>4931</v>
      </c>
      <c r="G90" s="12" t="s">
        <v>803</v>
      </c>
      <c r="H90" s="12" t="s">
        <v>820</v>
      </c>
    </row>
    <row r="91" s="1" customFormat="1" ht="28.5" spans="1:8">
      <c r="A91" s="12">
        <v>89</v>
      </c>
      <c r="B91" s="12" t="s">
        <v>799</v>
      </c>
      <c r="C91" s="12" t="s">
        <v>5083</v>
      </c>
      <c r="D91" s="15" t="s">
        <v>5142</v>
      </c>
      <c r="E91" s="18" t="s">
        <v>5143</v>
      </c>
      <c r="F91" s="12" t="s">
        <v>5104</v>
      </c>
      <c r="G91" s="12" t="s">
        <v>803</v>
      </c>
      <c r="H91" s="12" t="s">
        <v>820</v>
      </c>
    </row>
    <row r="92" s="1" customFormat="1" ht="14.25" spans="1:8">
      <c r="A92" s="12">
        <v>90</v>
      </c>
      <c r="B92" s="12" t="s">
        <v>883</v>
      </c>
      <c r="C92" s="12" t="s">
        <v>4914</v>
      </c>
      <c r="D92" s="15" t="s">
        <v>5144</v>
      </c>
      <c r="E92" s="15" t="s">
        <v>5145</v>
      </c>
      <c r="F92" s="12" t="s">
        <v>5146</v>
      </c>
      <c r="G92" s="12" t="s">
        <v>5147</v>
      </c>
      <c r="H92" s="12" t="s">
        <v>5148</v>
      </c>
    </row>
    <row r="93" s="1" customFormat="1" ht="28.5" spans="1:8">
      <c r="A93" s="12">
        <v>91</v>
      </c>
      <c r="B93" s="12" t="s">
        <v>883</v>
      </c>
      <c r="C93" s="12" t="s">
        <v>4914</v>
      </c>
      <c r="D93" s="15" t="s">
        <v>5149</v>
      </c>
      <c r="E93" s="18" t="s">
        <v>5150</v>
      </c>
      <c r="F93" s="12" t="s">
        <v>5151</v>
      </c>
      <c r="G93" s="12" t="s">
        <v>5147</v>
      </c>
      <c r="H93" s="12" t="s">
        <v>5148</v>
      </c>
    </row>
    <row r="94" s="1" customFormat="1" ht="28.5" spans="1:8">
      <c r="A94" s="12">
        <v>92</v>
      </c>
      <c r="B94" s="12" t="s">
        <v>883</v>
      </c>
      <c r="C94" s="12" t="s">
        <v>4914</v>
      </c>
      <c r="D94" s="15" t="s">
        <v>4856</v>
      </c>
      <c r="E94" s="15" t="s">
        <v>5152</v>
      </c>
      <c r="F94" s="12" t="s">
        <v>5153</v>
      </c>
      <c r="G94" s="12" t="s">
        <v>5147</v>
      </c>
      <c r="H94" s="12" t="s">
        <v>5148</v>
      </c>
    </row>
    <row r="95" s="1" customFormat="1" ht="28.5" spans="1:8">
      <c r="A95" s="12">
        <v>93</v>
      </c>
      <c r="B95" s="12" t="s">
        <v>883</v>
      </c>
      <c r="C95" s="12" t="s">
        <v>4914</v>
      </c>
      <c r="D95" s="15" t="s">
        <v>5154</v>
      </c>
      <c r="E95" s="18" t="s">
        <v>5155</v>
      </c>
      <c r="F95" s="12" t="s">
        <v>5156</v>
      </c>
      <c r="G95" s="12" t="s">
        <v>5147</v>
      </c>
      <c r="H95" s="12" t="s">
        <v>5148</v>
      </c>
    </row>
    <row r="96" s="1" customFormat="1" ht="14.25" spans="1:8">
      <c r="A96" s="12">
        <v>94</v>
      </c>
      <c r="B96" s="12" t="s">
        <v>883</v>
      </c>
      <c r="C96" s="12" t="s">
        <v>4914</v>
      </c>
      <c r="D96" s="15" t="s">
        <v>5157</v>
      </c>
      <c r="E96" s="15" t="s">
        <v>5158</v>
      </c>
      <c r="F96" s="12" t="s">
        <v>5159</v>
      </c>
      <c r="G96" s="12" t="s">
        <v>5147</v>
      </c>
      <c r="H96" s="12" t="s">
        <v>5148</v>
      </c>
    </row>
    <row r="97" s="1" customFormat="1" ht="14.25" spans="1:8">
      <c r="A97" s="12">
        <v>95</v>
      </c>
      <c r="B97" s="12" t="s">
        <v>883</v>
      </c>
      <c r="C97" s="12" t="s">
        <v>4914</v>
      </c>
      <c r="D97" s="15" t="s">
        <v>5160</v>
      </c>
      <c r="E97" s="18" t="s">
        <v>5161</v>
      </c>
      <c r="F97" s="12" t="s">
        <v>5162</v>
      </c>
      <c r="G97" s="12" t="s">
        <v>5147</v>
      </c>
      <c r="H97" s="12" t="s">
        <v>5148</v>
      </c>
    </row>
    <row r="98" s="1" customFormat="1" ht="28.5" spans="1:8">
      <c r="A98" s="12">
        <v>96</v>
      </c>
      <c r="B98" s="12" t="s">
        <v>883</v>
      </c>
      <c r="C98" s="12" t="s">
        <v>4914</v>
      </c>
      <c r="D98" s="15" t="s">
        <v>5163</v>
      </c>
      <c r="E98" s="15" t="s">
        <v>5164</v>
      </c>
      <c r="F98" s="12" t="s">
        <v>5165</v>
      </c>
      <c r="G98" s="12" t="s">
        <v>5147</v>
      </c>
      <c r="H98" s="12" t="s">
        <v>5148</v>
      </c>
    </row>
    <row r="99" s="1" customFormat="1" ht="28.5" spans="1:8">
      <c r="A99" s="12">
        <v>97</v>
      </c>
      <c r="B99" s="12" t="s">
        <v>883</v>
      </c>
      <c r="C99" s="12" t="s">
        <v>4914</v>
      </c>
      <c r="D99" s="15" t="s">
        <v>5166</v>
      </c>
      <c r="E99" s="18" t="s">
        <v>5167</v>
      </c>
      <c r="F99" s="12" t="s">
        <v>5168</v>
      </c>
      <c r="G99" s="12" t="s">
        <v>5147</v>
      </c>
      <c r="H99" s="12" t="s">
        <v>5148</v>
      </c>
    </row>
    <row r="100" s="1" customFormat="1" ht="28.5" spans="1:8">
      <c r="A100" s="12">
        <v>98</v>
      </c>
      <c r="B100" s="12" t="s">
        <v>883</v>
      </c>
      <c r="C100" s="12" t="s">
        <v>4914</v>
      </c>
      <c r="D100" s="15" t="s">
        <v>5169</v>
      </c>
      <c r="E100" s="15" t="s">
        <v>5170</v>
      </c>
      <c r="F100" s="12" t="s">
        <v>5171</v>
      </c>
      <c r="G100" s="12" t="s">
        <v>5147</v>
      </c>
      <c r="H100" s="12" t="s">
        <v>5148</v>
      </c>
    </row>
    <row r="101" s="1" customFormat="1" ht="28.5" spans="1:8">
      <c r="A101" s="12">
        <v>99</v>
      </c>
      <c r="B101" s="12" t="s">
        <v>883</v>
      </c>
      <c r="C101" s="12" t="s">
        <v>4914</v>
      </c>
      <c r="D101" s="15" t="s">
        <v>5172</v>
      </c>
      <c r="E101" s="18" t="s">
        <v>5173</v>
      </c>
      <c r="F101" s="12" t="s">
        <v>5174</v>
      </c>
      <c r="G101" s="12" t="s">
        <v>5147</v>
      </c>
      <c r="H101" s="12" t="s">
        <v>5148</v>
      </c>
    </row>
    <row r="102" s="1" customFormat="1" ht="28.5" spans="1:8">
      <c r="A102" s="12">
        <v>100</v>
      </c>
      <c r="B102" s="12" t="s">
        <v>883</v>
      </c>
      <c r="C102" s="12" t="s">
        <v>4914</v>
      </c>
      <c r="D102" s="15" t="s">
        <v>5175</v>
      </c>
      <c r="E102" s="15" t="s">
        <v>5176</v>
      </c>
      <c r="F102" s="12" t="s">
        <v>5177</v>
      </c>
      <c r="G102" s="12" t="s">
        <v>5147</v>
      </c>
      <c r="H102" s="12" t="s">
        <v>5148</v>
      </c>
    </row>
    <row r="103" s="1" customFormat="1" ht="28.5" spans="1:8">
      <c r="A103" s="12">
        <v>101</v>
      </c>
      <c r="B103" s="12" t="s">
        <v>883</v>
      </c>
      <c r="C103" s="12" t="s">
        <v>4914</v>
      </c>
      <c r="D103" s="15" t="s">
        <v>5178</v>
      </c>
      <c r="E103" s="18" t="s">
        <v>5179</v>
      </c>
      <c r="F103" s="12" t="s">
        <v>5180</v>
      </c>
      <c r="G103" s="12" t="s">
        <v>5147</v>
      </c>
      <c r="H103" s="12" t="s">
        <v>5148</v>
      </c>
    </row>
    <row r="104" s="1" customFormat="1" ht="14.25" spans="1:8">
      <c r="A104" s="12">
        <v>102</v>
      </c>
      <c r="B104" s="12" t="s">
        <v>883</v>
      </c>
      <c r="C104" s="12" t="s">
        <v>4914</v>
      </c>
      <c r="D104" s="15" t="s">
        <v>5181</v>
      </c>
      <c r="E104" s="15" t="s">
        <v>5182</v>
      </c>
      <c r="F104" s="12" t="s">
        <v>4920</v>
      </c>
      <c r="G104" s="12" t="s">
        <v>5147</v>
      </c>
      <c r="H104" s="12" t="s">
        <v>5148</v>
      </c>
    </row>
    <row r="105" s="1" customFormat="1" ht="28.5" spans="1:8">
      <c r="A105" s="12">
        <v>103</v>
      </c>
      <c r="B105" s="12" t="s">
        <v>883</v>
      </c>
      <c r="C105" s="12" t="s">
        <v>4914</v>
      </c>
      <c r="D105" s="15" t="s">
        <v>5183</v>
      </c>
      <c r="E105" s="18" t="s">
        <v>5184</v>
      </c>
      <c r="F105" s="12" t="s">
        <v>5185</v>
      </c>
      <c r="G105" s="12" t="s">
        <v>5147</v>
      </c>
      <c r="H105" s="12" t="s">
        <v>5148</v>
      </c>
    </row>
    <row r="106" s="1" customFormat="1" ht="28.5" spans="1:8">
      <c r="A106" s="12">
        <v>104</v>
      </c>
      <c r="B106" s="12" t="s">
        <v>883</v>
      </c>
      <c r="C106" s="12" t="s">
        <v>4914</v>
      </c>
      <c r="D106" s="15" t="s">
        <v>5186</v>
      </c>
      <c r="E106" s="15" t="s">
        <v>5187</v>
      </c>
      <c r="F106" s="12" t="s">
        <v>5188</v>
      </c>
      <c r="G106" s="12" t="s">
        <v>5147</v>
      </c>
      <c r="H106" s="12" t="s">
        <v>5148</v>
      </c>
    </row>
    <row r="107" s="1" customFormat="1" ht="28.5" spans="1:8">
      <c r="A107" s="12">
        <v>105</v>
      </c>
      <c r="B107" s="12" t="s">
        <v>883</v>
      </c>
      <c r="C107" s="12" t="s">
        <v>4914</v>
      </c>
      <c r="D107" s="15" t="s">
        <v>5189</v>
      </c>
      <c r="E107" s="18" t="s">
        <v>5190</v>
      </c>
      <c r="F107" s="12" t="s">
        <v>5125</v>
      </c>
      <c r="G107" s="12" t="s">
        <v>5147</v>
      </c>
      <c r="H107" s="12" t="s">
        <v>5148</v>
      </c>
    </row>
    <row r="108" s="1" customFormat="1" ht="28.5" spans="1:8">
      <c r="A108" s="12">
        <v>106</v>
      </c>
      <c r="B108" s="12" t="s">
        <v>883</v>
      </c>
      <c r="C108" s="12" t="s">
        <v>4914</v>
      </c>
      <c r="D108" s="15" t="s">
        <v>5191</v>
      </c>
      <c r="E108" s="15" t="s">
        <v>5192</v>
      </c>
      <c r="F108" s="12" t="s">
        <v>5193</v>
      </c>
      <c r="G108" s="12" t="s">
        <v>5147</v>
      </c>
      <c r="H108" s="12" t="s">
        <v>5148</v>
      </c>
    </row>
    <row r="109" s="1" customFormat="1" ht="28.5" spans="1:8">
      <c r="A109" s="12">
        <v>107</v>
      </c>
      <c r="B109" s="12" t="s">
        <v>883</v>
      </c>
      <c r="C109" s="12" t="s">
        <v>4914</v>
      </c>
      <c r="D109" s="15" t="s">
        <v>5194</v>
      </c>
      <c r="E109" s="18" t="s">
        <v>5195</v>
      </c>
      <c r="F109" s="12" t="s">
        <v>5196</v>
      </c>
      <c r="G109" s="12" t="s">
        <v>5147</v>
      </c>
      <c r="H109" s="12" t="s">
        <v>5148</v>
      </c>
    </row>
    <row r="110" s="1" customFormat="1" ht="28.5" spans="1:8">
      <c r="A110" s="12">
        <v>108</v>
      </c>
      <c r="B110" s="12" t="s">
        <v>883</v>
      </c>
      <c r="C110" s="12" t="s">
        <v>4914</v>
      </c>
      <c r="D110" s="15" t="s">
        <v>5197</v>
      </c>
      <c r="E110" s="15" t="s">
        <v>5198</v>
      </c>
      <c r="F110" s="12" t="s">
        <v>5199</v>
      </c>
      <c r="G110" s="12" t="s">
        <v>5147</v>
      </c>
      <c r="H110" s="12" t="s">
        <v>5148</v>
      </c>
    </row>
    <row r="111" s="1" customFormat="1" ht="14.25" spans="1:8">
      <c r="A111" s="12">
        <v>109</v>
      </c>
      <c r="B111" s="12" t="s">
        <v>883</v>
      </c>
      <c r="C111" s="12" t="s">
        <v>4914</v>
      </c>
      <c r="D111" s="15" t="s">
        <v>5200</v>
      </c>
      <c r="E111" s="15" t="s">
        <v>5201</v>
      </c>
      <c r="F111" s="12" t="s">
        <v>5202</v>
      </c>
      <c r="G111" s="12" t="s">
        <v>5147</v>
      </c>
      <c r="H111" s="12" t="s">
        <v>5148</v>
      </c>
    </row>
    <row r="112" s="1" customFormat="1" ht="14.25" spans="1:8">
      <c r="A112" s="12">
        <v>110</v>
      </c>
      <c r="B112" s="12" t="s">
        <v>883</v>
      </c>
      <c r="C112" s="12" t="s">
        <v>4914</v>
      </c>
      <c r="D112" s="15" t="s">
        <v>5203</v>
      </c>
      <c r="E112" s="18" t="s">
        <v>5204</v>
      </c>
      <c r="F112" s="12" t="s">
        <v>5168</v>
      </c>
      <c r="G112" s="12" t="s">
        <v>5147</v>
      </c>
      <c r="H112" s="12" t="s">
        <v>5148</v>
      </c>
    </row>
    <row r="113" s="1" customFormat="1" ht="28.5" spans="1:8">
      <c r="A113" s="12">
        <v>111</v>
      </c>
      <c r="B113" s="12" t="s">
        <v>1020</v>
      </c>
      <c r="C113" s="12" t="s">
        <v>4914</v>
      </c>
      <c r="D113" s="15" t="s">
        <v>5205</v>
      </c>
      <c r="E113" s="15" t="s">
        <v>5206</v>
      </c>
      <c r="F113" s="25" t="s">
        <v>5017</v>
      </c>
      <c r="G113" s="12" t="s">
        <v>5207</v>
      </c>
      <c r="H113" s="12" t="s">
        <v>5208</v>
      </c>
    </row>
    <row r="114" s="1" customFormat="1" ht="28.5" spans="1:8">
      <c r="A114" s="12">
        <v>112</v>
      </c>
      <c r="B114" s="12" t="s">
        <v>1020</v>
      </c>
      <c r="C114" s="12" t="s">
        <v>4914</v>
      </c>
      <c r="D114" s="15" t="s">
        <v>5209</v>
      </c>
      <c r="E114" s="18" t="s">
        <v>5210</v>
      </c>
      <c r="F114" s="25" t="s">
        <v>5211</v>
      </c>
      <c r="G114" s="12" t="s">
        <v>5207</v>
      </c>
      <c r="H114" s="12" t="s">
        <v>5208</v>
      </c>
    </row>
    <row r="115" s="1" customFormat="1" ht="14.25" spans="1:8">
      <c r="A115" s="12">
        <v>113</v>
      </c>
      <c r="B115" s="12" t="s">
        <v>1020</v>
      </c>
      <c r="C115" s="12" t="s">
        <v>4914</v>
      </c>
      <c r="D115" s="15" t="s">
        <v>5212</v>
      </c>
      <c r="E115" s="15" t="s">
        <v>5213</v>
      </c>
      <c r="F115" s="25" t="s">
        <v>5214</v>
      </c>
      <c r="G115" s="12" t="s">
        <v>5207</v>
      </c>
      <c r="H115" s="12" t="s">
        <v>5208</v>
      </c>
    </row>
    <row r="116" s="1" customFormat="1" ht="28.5" spans="1:8">
      <c r="A116" s="12">
        <v>114</v>
      </c>
      <c r="B116" s="12" t="s">
        <v>1020</v>
      </c>
      <c r="C116" s="12" t="s">
        <v>4914</v>
      </c>
      <c r="D116" s="15" t="s">
        <v>5215</v>
      </c>
      <c r="E116" s="18" t="s">
        <v>5216</v>
      </c>
      <c r="F116" s="25" t="s">
        <v>5217</v>
      </c>
      <c r="G116" s="12" t="s">
        <v>5207</v>
      </c>
      <c r="H116" s="12" t="s">
        <v>5208</v>
      </c>
    </row>
    <row r="117" s="1" customFormat="1" ht="28.5" spans="1:8">
      <c r="A117" s="12">
        <v>115</v>
      </c>
      <c r="B117" s="12" t="s">
        <v>1020</v>
      </c>
      <c r="C117" s="12" t="s">
        <v>4914</v>
      </c>
      <c r="D117" s="15" t="s">
        <v>5218</v>
      </c>
      <c r="E117" s="15" t="s">
        <v>5219</v>
      </c>
      <c r="F117" s="25" t="s">
        <v>5220</v>
      </c>
      <c r="G117" s="12" t="s">
        <v>5207</v>
      </c>
      <c r="H117" s="12" t="s">
        <v>5208</v>
      </c>
    </row>
    <row r="118" s="1" customFormat="1" ht="28.5" spans="1:8">
      <c r="A118" s="12">
        <v>116</v>
      </c>
      <c r="B118" s="12" t="s">
        <v>1020</v>
      </c>
      <c r="C118" s="12" t="s">
        <v>4914</v>
      </c>
      <c r="D118" s="15" t="s">
        <v>5221</v>
      </c>
      <c r="E118" s="18" t="s">
        <v>5222</v>
      </c>
      <c r="F118" s="25" t="s">
        <v>5042</v>
      </c>
      <c r="G118" s="12" t="s">
        <v>5207</v>
      </c>
      <c r="H118" s="12" t="s">
        <v>5208</v>
      </c>
    </row>
    <row r="119" s="1" customFormat="1" ht="14.25" spans="1:8">
      <c r="A119" s="12">
        <v>117</v>
      </c>
      <c r="B119" s="12" t="s">
        <v>1020</v>
      </c>
      <c r="C119" s="12" t="s">
        <v>4914</v>
      </c>
      <c r="D119" s="15" t="s">
        <v>5223</v>
      </c>
      <c r="E119" s="15" t="s">
        <v>5224</v>
      </c>
      <c r="F119" s="25" t="s">
        <v>4931</v>
      </c>
      <c r="G119" s="12" t="s">
        <v>5207</v>
      </c>
      <c r="H119" s="12" t="s">
        <v>5208</v>
      </c>
    </row>
    <row r="120" s="1" customFormat="1" ht="28.5" spans="1:8">
      <c r="A120" s="12">
        <v>118</v>
      </c>
      <c r="B120" s="12" t="s">
        <v>1020</v>
      </c>
      <c r="C120" s="12" t="s">
        <v>4914</v>
      </c>
      <c r="D120" s="15" t="s">
        <v>5225</v>
      </c>
      <c r="E120" s="18" t="s">
        <v>5226</v>
      </c>
      <c r="F120" s="25" t="s">
        <v>5227</v>
      </c>
      <c r="G120" s="12" t="s">
        <v>5207</v>
      </c>
      <c r="H120" s="12" t="s">
        <v>5208</v>
      </c>
    </row>
    <row r="121" s="1" customFormat="1" ht="28.5" spans="1:8">
      <c r="A121" s="12">
        <v>119</v>
      </c>
      <c r="B121" s="12" t="s">
        <v>1020</v>
      </c>
      <c r="C121" s="12" t="s">
        <v>4914</v>
      </c>
      <c r="D121" s="15" t="s">
        <v>5228</v>
      </c>
      <c r="E121" s="12" t="s">
        <v>5229</v>
      </c>
      <c r="F121" s="25" t="s">
        <v>4937</v>
      </c>
      <c r="G121" s="12" t="s">
        <v>5207</v>
      </c>
      <c r="H121" s="12" t="s">
        <v>5208</v>
      </c>
    </row>
    <row r="122" s="1" customFormat="1" ht="14.25" spans="1:8">
      <c r="A122" s="12">
        <v>120</v>
      </c>
      <c r="B122" s="12" t="s">
        <v>1020</v>
      </c>
      <c r="C122" s="12" t="s">
        <v>4914</v>
      </c>
      <c r="D122" s="15" t="s">
        <v>5230</v>
      </c>
      <c r="E122" s="27" t="s">
        <v>5231</v>
      </c>
      <c r="F122" s="25" t="s">
        <v>5232</v>
      </c>
      <c r="G122" s="12" t="s">
        <v>5207</v>
      </c>
      <c r="H122" s="12" t="s">
        <v>5208</v>
      </c>
    </row>
    <row r="123" s="1" customFormat="1" ht="28.5" spans="1:8">
      <c r="A123" s="12">
        <v>121</v>
      </c>
      <c r="B123" s="12" t="s">
        <v>1020</v>
      </c>
      <c r="C123" s="12" t="s">
        <v>4914</v>
      </c>
      <c r="D123" s="15" t="s">
        <v>5233</v>
      </c>
      <c r="E123" s="12" t="s">
        <v>5234</v>
      </c>
      <c r="F123" s="25" t="s">
        <v>5008</v>
      </c>
      <c r="G123" s="12" t="s">
        <v>5207</v>
      </c>
      <c r="H123" s="12" t="s">
        <v>5208</v>
      </c>
    </row>
    <row r="124" s="1" customFormat="1" ht="28.5" spans="1:8">
      <c r="A124" s="12">
        <v>122</v>
      </c>
      <c r="B124" s="12" t="s">
        <v>1020</v>
      </c>
      <c r="C124" s="12" t="s">
        <v>4914</v>
      </c>
      <c r="D124" s="15" t="s">
        <v>5235</v>
      </c>
      <c r="E124" s="27" t="s">
        <v>5236</v>
      </c>
      <c r="F124" s="25" t="s">
        <v>4937</v>
      </c>
      <c r="G124" s="12" t="s">
        <v>5207</v>
      </c>
      <c r="H124" s="12" t="s">
        <v>5208</v>
      </c>
    </row>
    <row r="125" s="1" customFormat="1" ht="28.5" spans="1:8">
      <c r="A125" s="12">
        <v>123</v>
      </c>
      <c r="B125" s="12" t="s">
        <v>1020</v>
      </c>
      <c r="C125" s="12" t="s">
        <v>4914</v>
      </c>
      <c r="D125" s="15" t="s">
        <v>5237</v>
      </c>
      <c r="E125" s="12" t="s">
        <v>5238</v>
      </c>
      <c r="F125" s="25" t="s">
        <v>5239</v>
      </c>
      <c r="G125" s="12" t="s">
        <v>5207</v>
      </c>
      <c r="H125" s="12" t="s">
        <v>5208</v>
      </c>
    </row>
    <row r="126" s="1" customFormat="1" ht="28.5" spans="1:8">
      <c r="A126" s="12">
        <v>124</v>
      </c>
      <c r="B126" s="12" t="s">
        <v>1020</v>
      </c>
      <c r="C126" s="12" t="s">
        <v>4914</v>
      </c>
      <c r="D126" s="15" t="s">
        <v>5240</v>
      </c>
      <c r="E126" s="27" t="s">
        <v>5241</v>
      </c>
      <c r="F126" s="25" t="s">
        <v>5242</v>
      </c>
      <c r="G126" s="12" t="s">
        <v>5207</v>
      </c>
      <c r="H126" s="12" t="s">
        <v>5208</v>
      </c>
    </row>
    <row r="127" s="1" customFormat="1" ht="42.75" spans="1:8">
      <c r="A127" s="12">
        <v>125</v>
      </c>
      <c r="B127" s="12" t="s">
        <v>1020</v>
      </c>
      <c r="C127" s="12" t="s">
        <v>4914</v>
      </c>
      <c r="D127" s="15" t="s">
        <v>5243</v>
      </c>
      <c r="E127" s="12" t="s">
        <v>5244</v>
      </c>
      <c r="F127" s="25" t="s">
        <v>5245</v>
      </c>
      <c r="G127" s="12" t="s">
        <v>5207</v>
      </c>
      <c r="H127" s="12" t="s">
        <v>5208</v>
      </c>
    </row>
    <row r="128" s="1" customFormat="1" ht="28.5" spans="1:8">
      <c r="A128" s="12">
        <v>126</v>
      </c>
      <c r="B128" s="12" t="s">
        <v>1020</v>
      </c>
      <c r="C128" s="12" t="s">
        <v>4914</v>
      </c>
      <c r="D128" s="15" t="s">
        <v>5246</v>
      </c>
      <c r="E128" s="27" t="s">
        <v>5247</v>
      </c>
      <c r="F128" s="25" t="s">
        <v>4917</v>
      </c>
      <c r="G128" s="12" t="s">
        <v>5207</v>
      </c>
      <c r="H128" s="12" t="s">
        <v>5208</v>
      </c>
    </row>
    <row r="129" s="1" customFormat="1" ht="28.5" spans="1:8">
      <c r="A129" s="12">
        <v>127</v>
      </c>
      <c r="B129" s="12" t="s">
        <v>1020</v>
      </c>
      <c r="C129" s="12" t="s">
        <v>4914</v>
      </c>
      <c r="D129" s="15" t="s">
        <v>5248</v>
      </c>
      <c r="E129" s="12" t="s">
        <v>5249</v>
      </c>
      <c r="F129" s="25" t="s">
        <v>4937</v>
      </c>
      <c r="G129" s="12" t="s">
        <v>5207</v>
      </c>
      <c r="H129" s="12" t="s">
        <v>5208</v>
      </c>
    </row>
    <row r="130" s="1" customFormat="1" ht="28.5" spans="1:8">
      <c r="A130" s="12">
        <v>128</v>
      </c>
      <c r="B130" s="12" t="s">
        <v>1020</v>
      </c>
      <c r="C130" s="12" t="s">
        <v>4914</v>
      </c>
      <c r="D130" s="15" t="s">
        <v>5250</v>
      </c>
      <c r="E130" s="27" t="s">
        <v>5251</v>
      </c>
      <c r="F130" s="25" t="s">
        <v>4937</v>
      </c>
      <c r="G130" s="12" t="s">
        <v>5207</v>
      </c>
      <c r="H130" s="12" t="s">
        <v>5208</v>
      </c>
    </row>
    <row r="131" s="1" customFormat="1" ht="28.5" spans="1:8">
      <c r="A131" s="12">
        <v>129</v>
      </c>
      <c r="B131" s="12" t="s">
        <v>1020</v>
      </c>
      <c r="C131" s="12" t="s">
        <v>4914</v>
      </c>
      <c r="D131" s="15" t="s">
        <v>5252</v>
      </c>
      <c r="E131" s="12" t="s">
        <v>5253</v>
      </c>
      <c r="F131" s="25" t="s">
        <v>4963</v>
      </c>
      <c r="G131" s="12" t="s">
        <v>5207</v>
      </c>
      <c r="H131" s="12" t="s">
        <v>5208</v>
      </c>
    </row>
    <row r="132" s="1" customFormat="1" ht="14.25" spans="1:8">
      <c r="A132" s="12">
        <v>130</v>
      </c>
      <c r="B132" s="12" t="s">
        <v>1020</v>
      </c>
      <c r="C132" s="12" t="s">
        <v>4914</v>
      </c>
      <c r="D132" s="15" t="s">
        <v>5254</v>
      </c>
      <c r="E132" s="12" t="s">
        <v>5255</v>
      </c>
      <c r="F132" s="25" t="s">
        <v>5214</v>
      </c>
      <c r="G132" s="12" t="s">
        <v>5207</v>
      </c>
      <c r="H132" s="12" t="s">
        <v>5208</v>
      </c>
    </row>
    <row r="133" s="1" customFormat="1" ht="28.5" spans="1:8">
      <c r="A133" s="12">
        <v>131</v>
      </c>
      <c r="B133" s="12" t="s">
        <v>1020</v>
      </c>
      <c r="C133" s="12" t="s">
        <v>4914</v>
      </c>
      <c r="D133" s="15" t="s">
        <v>5256</v>
      </c>
      <c r="E133" s="27" t="s">
        <v>5257</v>
      </c>
      <c r="F133" s="25" t="s">
        <v>5258</v>
      </c>
      <c r="G133" s="12" t="s">
        <v>5207</v>
      </c>
      <c r="H133" s="12" t="s">
        <v>5208</v>
      </c>
    </row>
    <row r="134" s="1" customFormat="1" ht="28.5" spans="1:8">
      <c r="A134" s="12">
        <v>132</v>
      </c>
      <c r="B134" s="13" t="s">
        <v>1249</v>
      </c>
      <c r="C134" s="12" t="s">
        <v>4914</v>
      </c>
      <c r="D134" s="15" t="s">
        <v>5259</v>
      </c>
      <c r="E134" s="28" t="s">
        <v>5260</v>
      </c>
      <c r="F134" s="12" t="s">
        <v>5261</v>
      </c>
      <c r="G134" s="12" t="s">
        <v>1253</v>
      </c>
      <c r="H134" s="12" t="s">
        <v>1284</v>
      </c>
    </row>
    <row r="135" s="1" customFormat="1" ht="28.5" spans="1:8">
      <c r="A135" s="12">
        <v>133</v>
      </c>
      <c r="B135" s="13" t="s">
        <v>1249</v>
      </c>
      <c r="C135" s="12" t="s">
        <v>4914</v>
      </c>
      <c r="D135" s="15" t="s">
        <v>5262</v>
      </c>
      <c r="E135" s="18" t="s">
        <v>5263</v>
      </c>
      <c r="F135" s="12" t="s">
        <v>5264</v>
      </c>
      <c r="G135" s="12" t="s">
        <v>1253</v>
      </c>
      <c r="H135" s="12" t="s">
        <v>1284</v>
      </c>
    </row>
    <row r="136" s="1" customFormat="1" ht="28.5" spans="1:8">
      <c r="A136" s="12">
        <v>134</v>
      </c>
      <c r="B136" s="13" t="s">
        <v>1249</v>
      </c>
      <c r="C136" s="12" t="s">
        <v>4914</v>
      </c>
      <c r="D136" s="15" t="s">
        <v>5265</v>
      </c>
      <c r="E136" s="15" t="s">
        <v>5266</v>
      </c>
      <c r="F136" s="12" t="s">
        <v>5267</v>
      </c>
      <c r="G136" s="12" t="s">
        <v>1253</v>
      </c>
      <c r="H136" s="12" t="s">
        <v>1284</v>
      </c>
    </row>
    <row r="137" s="1" customFormat="1" ht="28.5" spans="1:8">
      <c r="A137" s="12">
        <v>135</v>
      </c>
      <c r="B137" s="13" t="s">
        <v>1249</v>
      </c>
      <c r="C137" s="12" t="s">
        <v>4914</v>
      </c>
      <c r="D137" s="15" t="s">
        <v>5268</v>
      </c>
      <c r="E137" s="18" t="s">
        <v>5269</v>
      </c>
      <c r="F137" s="12" t="s">
        <v>5261</v>
      </c>
      <c r="G137" s="12" t="s">
        <v>1253</v>
      </c>
      <c r="H137" s="12" t="s">
        <v>1284</v>
      </c>
    </row>
    <row r="138" s="1" customFormat="1" ht="28.5" spans="1:8">
      <c r="A138" s="12">
        <v>136</v>
      </c>
      <c r="B138" s="13" t="s">
        <v>1249</v>
      </c>
      <c r="C138" s="12" t="s">
        <v>4914</v>
      </c>
      <c r="D138" s="15" t="s">
        <v>5270</v>
      </c>
      <c r="E138" s="15" t="s">
        <v>5271</v>
      </c>
      <c r="F138" s="12" t="s">
        <v>5261</v>
      </c>
      <c r="G138" s="12" t="s">
        <v>1253</v>
      </c>
      <c r="H138" s="12" t="s">
        <v>1284</v>
      </c>
    </row>
    <row r="139" s="1" customFormat="1" ht="28.5" spans="1:8">
      <c r="A139" s="12">
        <v>137</v>
      </c>
      <c r="B139" s="13" t="s">
        <v>1249</v>
      </c>
      <c r="C139" s="12" t="s">
        <v>4914</v>
      </c>
      <c r="D139" s="15" t="s">
        <v>5272</v>
      </c>
      <c r="E139" s="18" t="s">
        <v>5273</v>
      </c>
      <c r="F139" s="12" t="s">
        <v>5274</v>
      </c>
      <c r="G139" s="12" t="s">
        <v>1253</v>
      </c>
      <c r="H139" s="12" t="s">
        <v>1284</v>
      </c>
    </row>
    <row r="140" s="1" customFormat="1" ht="14.25" spans="1:8">
      <c r="A140" s="12">
        <v>138</v>
      </c>
      <c r="B140" s="13" t="s">
        <v>1249</v>
      </c>
      <c r="C140" s="12" t="s">
        <v>4914</v>
      </c>
      <c r="D140" s="15" t="s">
        <v>5275</v>
      </c>
      <c r="E140" s="15" t="s">
        <v>5276</v>
      </c>
      <c r="F140" s="12" t="s">
        <v>5261</v>
      </c>
      <c r="G140" s="12" t="s">
        <v>1253</v>
      </c>
      <c r="H140" s="12" t="s">
        <v>1284</v>
      </c>
    </row>
    <row r="141" s="1" customFormat="1" ht="28.5" spans="1:8">
      <c r="A141" s="12">
        <v>139</v>
      </c>
      <c r="B141" s="13" t="s">
        <v>1249</v>
      </c>
      <c r="C141" s="12" t="s">
        <v>4914</v>
      </c>
      <c r="D141" s="15" t="s">
        <v>5277</v>
      </c>
      <c r="E141" s="18" t="s">
        <v>5278</v>
      </c>
      <c r="F141" s="12" t="s">
        <v>5279</v>
      </c>
      <c r="G141" s="12" t="s">
        <v>1253</v>
      </c>
      <c r="H141" s="12" t="s">
        <v>1284</v>
      </c>
    </row>
    <row r="142" s="1" customFormat="1" ht="28.5" spans="1:8">
      <c r="A142" s="12">
        <v>140</v>
      </c>
      <c r="B142" s="13" t="s">
        <v>1249</v>
      </c>
      <c r="C142" s="12" t="s">
        <v>4914</v>
      </c>
      <c r="D142" s="15" t="s">
        <v>5280</v>
      </c>
      <c r="E142" s="15" t="s">
        <v>5281</v>
      </c>
      <c r="F142" s="12" t="s">
        <v>5282</v>
      </c>
      <c r="G142" s="12" t="s">
        <v>1253</v>
      </c>
      <c r="H142" s="12" t="s">
        <v>1284</v>
      </c>
    </row>
    <row r="143" s="1" customFormat="1" ht="14.25" spans="1:8">
      <c r="A143" s="12">
        <v>141</v>
      </c>
      <c r="B143" s="13" t="s">
        <v>1249</v>
      </c>
      <c r="C143" s="12" t="s">
        <v>4914</v>
      </c>
      <c r="D143" s="15" t="s">
        <v>5283</v>
      </c>
      <c r="E143" s="18" t="s">
        <v>5284</v>
      </c>
      <c r="F143" s="12" t="s">
        <v>5131</v>
      </c>
      <c r="G143" s="12" t="s">
        <v>1253</v>
      </c>
      <c r="H143" s="12" t="s">
        <v>1284</v>
      </c>
    </row>
    <row r="144" s="1" customFormat="1" ht="28.5" spans="1:8">
      <c r="A144" s="12">
        <v>142</v>
      </c>
      <c r="B144" s="13" t="s">
        <v>1249</v>
      </c>
      <c r="C144" s="12" t="s">
        <v>4914</v>
      </c>
      <c r="D144" s="15" t="s">
        <v>5285</v>
      </c>
      <c r="E144" s="15" t="s">
        <v>5286</v>
      </c>
      <c r="F144" s="12" t="s">
        <v>5287</v>
      </c>
      <c r="G144" s="12" t="s">
        <v>1253</v>
      </c>
      <c r="H144" s="12" t="s">
        <v>1284</v>
      </c>
    </row>
    <row r="145" s="1" customFormat="1" ht="28.5" spans="1:8">
      <c r="A145" s="12">
        <v>143</v>
      </c>
      <c r="B145" s="13" t="s">
        <v>1249</v>
      </c>
      <c r="C145" s="12" t="s">
        <v>4914</v>
      </c>
      <c r="D145" s="15" t="s">
        <v>5288</v>
      </c>
      <c r="E145" s="18" t="s">
        <v>5289</v>
      </c>
      <c r="F145" s="12" t="s">
        <v>5290</v>
      </c>
      <c r="G145" s="12" t="s">
        <v>1253</v>
      </c>
      <c r="H145" s="12" t="s">
        <v>1284</v>
      </c>
    </row>
    <row r="146" s="1" customFormat="1" ht="14.25" spans="1:8">
      <c r="A146" s="12">
        <v>144</v>
      </c>
      <c r="B146" s="13" t="s">
        <v>1249</v>
      </c>
      <c r="C146" s="12" t="s">
        <v>4914</v>
      </c>
      <c r="D146" s="15" t="s">
        <v>5291</v>
      </c>
      <c r="E146" s="15" t="s">
        <v>5292</v>
      </c>
      <c r="F146" s="12" t="s">
        <v>5131</v>
      </c>
      <c r="G146" s="12" t="s">
        <v>1253</v>
      </c>
      <c r="H146" s="12" t="s">
        <v>1284</v>
      </c>
    </row>
    <row r="147" s="1" customFormat="1" ht="28.5" spans="1:8">
      <c r="A147" s="12">
        <v>145</v>
      </c>
      <c r="B147" s="13" t="s">
        <v>1249</v>
      </c>
      <c r="C147" s="12" t="s">
        <v>4914</v>
      </c>
      <c r="D147" s="15" t="s">
        <v>5293</v>
      </c>
      <c r="E147" s="18" t="s">
        <v>5294</v>
      </c>
      <c r="F147" s="12" t="s">
        <v>5287</v>
      </c>
      <c r="G147" s="12" t="s">
        <v>1253</v>
      </c>
      <c r="H147" s="12" t="s">
        <v>1284</v>
      </c>
    </row>
    <row r="148" s="1" customFormat="1" ht="28.5" spans="1:8">
      <c r="A148" s="12">
        <v>146</v>
      </c>
      <c r="B148" s="13" t="s">
        <v>1249</v>
      </c>
      <c r="C148" s="12" t="s">
        <v>4914</v>
      </c>
      <c r="D148" s="15" t="s">
        <v>5295</v>
      </c>
      <c r="E148" s="15" t="s">
        <v>5296</v>
      </c>
      <c r="F148" s="12" t="s">
        <v>5297</v>
      </c>
      <c r="G148" s="12" t="s">
        <v>1253</v>
      </c>
      <c r="H148" s="12" t="s">
        <v>1284</v>
      </c>
    </row>
    <row r="149" s="1" customFormat="1" ht="28.5" spans="1:8">
      <c r="A149" s="12">
        <v>147</v>
      </c>
      <c r="B149" s="13" t="s">
        <v>1249</v>
      </c>
      <c r="C149" s="12" t="s">
        <v>4914</v>
      </c>
      <c r="D149" s="15" t="s">
        <v>5298</v>
      </c>
      <c r="E149" s="18" t="s">
        <v>5299</v>
      </c>
      <c r="F149" s="12" t="s">
        <v>5300</v>
      </c>
      <c r="G149" s="12" t="s">
        <v>1253</v>
      </c>
      <c r="H149" s="12" t="s">
        <v>1284</v>
      </c>
    </row>
    <row r="150" s="1" customFormat="1" ht="28.5" spans="1:8">
      <c r="A150" s="12">
        <v>148</v>
      </c>
      <c r="B150" s="13" t="s">
        <v>1249</v>
      </c>
      <c r="C150" s="12" t="s">
        <v>4914</v>
      </c>
      <c r="D150" s="15" t="s">
        <v>5301</v>
      </c>
      <c r="E150" s="15" t="s">
        <v>5302</v>
      </c>
      <c r="F150" s="12" t="s">
        <v>5303</v>
      </c>
      <c r="G150" s="12" t="s">
        <v>1253</v>
      </c>
      <c r="H150" s="12" t="s">
        <v>1284</v>
      </c>
    </row>
    <row r="151" s="1" customFormat="1" ht="28.5" spans="1:8">
      <c r="A151" s="12">
        <v>149</v>
      </c>
      <c r="B151" s="13" t="s">
        <v>1249</v>
      </c>
      <c r="C151" s="12" t="s">
        <v>4914</v>
      </c>
      <c r="D151" s="15" t="s">
        <v>5304</v>
      </c>
      <c r="E151" s="18" t="s">
        <v>5305</v>
      </c>
      <c r="F151" s="12" t="s">
        <v>5261</v>
      </c>
      <c r="G151" s="12" t="s">
        <v>1253</v>
      </c>
      <c r="H151" s="12" t="s">
        <v>1284</v>
      </c>
    </row>
    <row r="152" s="1" customFormat="1" ht="28.5" spans="1:8">
      <c r="A152" s="12">
        <v>150</v>
      </c>
      <c r="B152" s="13" t="s">
        <v>1249</v>
      </c>
      <c r="C152" s="12" t="s">
        <v>4914</v>
      </c>
      <c r="D152" s="15" t="s">
        <v>5306</v>
      </c>
      <c r="E152" s="15" t="s">
        <v>5307</v>
      </c>
      <c r="F152" s="12" t="s">
        <v>5153</v>
      </c>
      <c r="G152" s="12" t="s">
        <v>1253</v>
      </c>
      <c r="H152" s="12" t="s">
        <v>1284</v>
      </c>
    </row>
    <row r="153" s="1" customFormat="1" ht="28.5" spans="1:8">
      <c r="A153" s="12">
        <v>151</v>
      </c>
      <c r="B153" s="13" t="s">
        <v>1249</v>
      </c>
      <c r="C153" s="12" t="s">
        <v>4914</v>
      </c>
      <c r="D153" s="15" t="s">
        <v>5308</v>
      </c>
      <c r="E153" s="18" t="s">
        <v>5309</v>
      </c>
      <c r="F153" s="12" t="s">
        <v>5261</v>
      </c>
      <c r="G153" s="12" t="s">
        <v>1253</v>
      </c>
      <c r="H153" s="12" t="s">
        <v>1284</v>
      </c>
    </row>
    <row r="154" s="1" customFormat="1" ht="42.75" spans="1:8">
      <c r="A154" s="12">
        <v>152</v>
      </c>
      <c r="B154" s="13" t="s">
        <v>1249</v>
      </c>
      <c r="C154" s="12" t="s">
        <v>4914</v>
      </c>
      <c r="D154" s="15" t="s">
        <v>5310</v>
      </c>
      <c r="E154" s="15" t="s">
        <v>5311</v>
      </c>
      <c r="F154" s="12" t="s">
        <v>5312</v>
      </c>
      <c r="G154" s="12" t="s">
        <v>1253</v>
      </c>
      <c r="H154" s="12" t="s">
        <v>1284</v>
      </c>
    </row>
    <row r="155" s="1" customFormat="1" ht="28.5" spans="1:8">
      <c r="A155" s="12">
        <v>153</v>
      </c>
      <c r="B155" s="13" t="s">
        <v>1249</v>
      </c>
      <c r="C155" s="12" t="s">
        <v>4914</v>
      </c>
      <c r="D155" s="15" t="s">
        <v>5313</v>
      </c>
      <c r="E155" s="18" t="s">
        <v>5314</v>
      </c>
      <c r="F155" s="12" t="s">
        <v>5174</v>
      </c>
      <c r="G155" s="12" t="s">
        <v>1253</v>
      </c>
      <c r="H155" s="12" t="s">
        <v>1284</v>
      </c>
    </row>
    <row r="156" s="1" customFormat="1" ht="28.5" spans="1:8">
      <c r="A156" s="12">
        <v>154</v>
      </c>
      <c r="B156" s="13" t="s">
        <v>1249</v>
      </c>
      <c r="C156" s="12" t="s">
        <v>4914</v>
      </c>
      <c r="D156" s="15" t="s">
        <v>5315</v>
      </c>
      <c r="E156" s="15" t="s">
        <v>5316</v>
      </c>
      <c r="F156" s="12" t="s">
        <v>5261</v>
      </c>
      <c r="G156" s="12" t="s">
        <v>1253</v>
      </c>
      <c r="H156" s="12" t="s">
        <v>1284</v>
      </c>
    </row>
    <row r="157" s="1" customFormat="1" ht="28.5" spans="1:8">
      <c r="A157" s="12">
        <v>155</v>
      </c>
      <c r="B157" s="13" t="s">
        <v>1249</v>
      </c>
      <c r="C157" s="12" t="s">
        <v>4914</v>
      </c>
      <c r="D157" s="15" t="s">
        <v>5259</v>
      </c>
      <c r="E157" s="18" t="s">
        <v>5317</v>
      </c>
      <c r="F157" s="12" t="s">
        <v>5261</v>
      </c>
      <c r="G157" s="12" t="s">
        <v>1253</v>
      </c>
      <c r="H157" s="12" t="s">
        <v>1284</v>
      </c>
    </row>
    <row r="158" s="1" customFormat="1" ht="42.75" spans="1:8">
      <c r="A158" s="12">
        <v>156</v>
      </c>
      <c r="B158" s="13" t="s">
        <v>1249</v>
      </c>
      <c r="C158" s="12" t="s">
        <v>4914</v>
      </c>
      <c r="D158" s="15" t="s">
        <v>5318</v>
      </c>
      <c r="E158" s="15" t="s">
        <v>5319</v>
      </c>
      <c r="F158" s="12" t="s">
        <v>5261</v>
      </c>
      <c r="G158" s="12" t="s">
        <v>1253</v>
      </c>
      <c r="H158" s="12" t="s">
        <v>1284</v>
      </c>
    </row>
    <row r="159" s="1" customFormat="1" ht="28.5" spans="1:8">
      <c r="A159" s="12">
        <v>157</v>
      </c>
      <c r="B159" s="13" t="s">
        <v>1249</v>
      </c>
      <c r="C159" s="12" t="s">
        <v>4914</v>
      </c>
      <c r="D159" s="15" t="s">
        <v>5320</v>
      </c>
      <c r="E159" s="18" t="s">
        <v>5321</v>
      </c>
      <c r="F159" s="12" t="s">
        <v>5131</v>
      </c>
      <c r="G159" s="12" t="s">
        <v>1253</v>
      </c>
      <c r="H159" s="12" t="s">
        <v>1284</v>
      </c>
    </row>
    <row r="160" s="1" customFormat="1" ht="28.5" spans="1:8">
      <c r="A160" s="12">
        <v>158</v>
      </c>
      <c r="B160" s="13" t="s">
        <v>1249</v>
      </c>
      <c r="C160" s="12" t="s">
        <v>4914</v>
      </c>
      <c r="D160" s="15" t="s">
        <v>5322</v>
      </c>
      <c r="E160" s="15" t="s">
        <v>5323</v>
      </c>
      <c r="F160" s="12" t="s">
        <v>5290</v>
      </c>
      <c r="G160" s="12" t="s">
        <v>1253</v>
      </c>
      <c r="H160" s="12" t="s">
        <v>1284</v>
      </c>
    </row>
    <row r="161" s="1" customFormat="1" ht="14.25" spans="1:8">
      <c r="A161" s="12">
        <v>159</v>
      </c>
      <c r="B161" s="13" t="s">
        <v>1249</v>
      </c>
      <c r="C161" s="12" t="s">
        <v>4914</v>
      </c>
      <c r="D161" s="15" t="s">
        <v>5324</v>
      </c>
      <c r="E161" s="18" t="s">
        <v>5325</v>
      </c>
      <c r="F161" s="12" t="s">
        <v>5261</v>
      </c>
      <c r="G161" s="12" t="s">
        <v>1253</v>
      </c>
      <c r="H161" s="12" t="s">
        <v>1284</v>
      </c>
    </row>
    <row r="162" s="1" customFormat="1" ht="28.5" spans="1:8">
      <c r="A162" s="12">
        <v>160</v>
      </c>
      <c r="B162" s="13" t="s">
        <v>1249</v>
      </c>
      <c r="C162" s="12" t="s">
        <v>4914</v>
      </c>
      <c r="D162" s="15" t="s">
        <v>5326</v>
      </c>
      <c r="E162" s="15" t="s">
        <v>5327</v>
      </c>
      <c r="F162" s="12" t="s">
        <v>5261</v>
      </c>
      <c r="G162" s="12" t="s">
        <v>1253</v>
      </c>
      <c r="H162" s="12" t="s">
        <v>1284</v>
      </c>
    </row>
    <row r="163" s="1" customFormat="1" ht="28.5" spans="1:8">
      <c r="A163" s="12">
        <v>161</v>
      </c>
      <c r="B163" s="13" t="s">
        <v>1249</v>
      </c>
      <c r="C163" s="12" t="s">
        <v>4914</v>
      </c>
      <c r="D163" s="15" t="s">
        <v>5328</v>
      </c>
      <c r="E163" s="18" t="s">
        <v>5329</v>
      </c>
      <c r="F163" s="12" t="s">
        <v>5330</v>
      </c>
      <c r="G163" s="12" t="s">
        <v>1253</v>
      </c>
      <c r="H163" s="12" t="s">
        <v>1284</v>
      </c>
    </row>
    <row r="164" s="1" customFormat="1" ht="28.5" spans="1:8">
      <c r="A164" s="12">
        <v>162</v>
      </c>
      <c r="B164" s="13" t="s">
        <v>1249</v>
      </c>
      <c r="C164" s="12" t="s">
        <v>4914</v>
      </c>
      <c r="D164" s="15" t="s">
        <v>5331</v>
      </c>
      <c r="E164" s="15" t="s">
        <v>5332</v>
      </c>
      <c r="F164" s="12" t="s">
        <v>5312</v>
      </c>
      <c r="G164" s="12" t="s">
        <v>1253</v>
      </c>
      <c r="H164" s="12" t="s">
        <v>1284</v>
      </c>
    </row>
    <row r="165" s="1" customFormat="1" ht="14.25" spans="1:8">
      <c r="A165" s="12">
        <v>163</v>
      </c>
      <c r="B165" s="13" t="s">
        <v>1249</v>
      </c>
      <c r="C165" s="12" t="s">
        <v>4914</v>
      </c>
      <c r="D165" s="15" t="s">
        <v>5333</v>
      </c>
      <c r="E165" s="15" t="s">
        <v>5334</v>
      </c>
      <c r="F165" s="12" t="s">
        <v>4931</v>
      </c>
      <c r="G165" s="12" t="s">
        <v>1253</v>
      </c>
      <c r="H165" s="12" t="s">
        <v>1284</v>
      </c>
    </row>
    <row r="166" s="1" customFormat="1" ht="28.5" spans="1:8">
      <c r="A166" s="12">
        <v>164</v>
      </c>
      <c r="B166" s="13" t="s">
        <v>1249</v>
      </c>
      <c r="C166" s="12" t="s">
        <v>4914</v>
      </c>
      <c r="D166" s="15" t="s">
        <v>5335</v>
      </c>
      <c r="E166" s="18" t="s">
        <v>5336</v>
      </c>
      <c r="F166" s="12" t="s">
        <v>5337</v>
      </c>
      <c r="G166" s="12" t="s">
        <v>1253</v>
      </c>
      <c r="H166" s="12" t="s">
        <v>1284</v>
      </c>
    </row>
    <row r="167" s="1" customFormat="1" ht="14.25" spans="1:8">
      <c r="A167" s="12">
        <v>165</v>
      </c>
      <c r="B167" s="12" t="s">
        <v>1445</v>
      </c>
      <c r="C167" s="12" t="s">
        <v>5093</v>
      </c>
      <c r="D167" s="15" t="s">
        <v>5338</v>
      </c>
      <c r="E167" s="15" t="s">
        <v>5339</v>
      </c>
      <c r="F167" s="12" t="s">
        <v>4931</v>
      </c>
      <c r="G167" s="12" t="s">
        <v>5340</v>
      </c>
      <c r="H167" s="12" t="s">
        <v>1450</v>
      </c>
    </row>
    <row r="168" s="1" customFormat="1" ht="28.5" spans="1:8">
      <c r="A168" s="12">
        <v>166</v>
      </c>
      <c r="B168" s="12" t="s">
        <v>1445</v>
      </c>
      <c r="C168" s="12" t="s">
        <v>5093</v>
      </c>
      <c r="D168" s="15" t="s">
        <v>5341</v>
      </c>
      <c r="E168" s="18" t="s">
        <v>5342</v>
      </c>
      <c r="F168" s="12" t="s">
        <v>4931</v>
      </c>
      <c r="G168" s="12" t="s">
        <v>5340</v>
      </c>
      <c r="H168" s="12" t="s">
        <v>1450</v>
      </c>
    </row>
    <row r="169" s="1" customFormat="1" ht="42.75" spans="1:8">
      <c r="A169" s="12">
        <v>167</v>
      </c>
      <c r="B169" s="12" t="s">
        <v>1445</v>
      </c>
      <c r="C169" s="12" t="s">
        <v>5093</v>
      </c>
      <c r="D169" s="15" t="s">
        <v>5343</v>
      </c>
      <c r="E169" s="18" t="s">
        <v>5344</v>
      </c>
      <c r="F169" s="12" t="s">
        <v>5345</v>
      </c>
      <c r="G169" s="12" t="s">
        <v>5340</v>
      </c>
      <c r="H169" s="12" t="s">
        <v>1450</v>
      </c>
    </row>
    <row r="170" s="1" customFormat="1" ht="14.25" spans="1:8">
      <c r="A170" s="12">
        <v>168</v>
      </c>
      <c r="B170" s="12" t="s">
        <v>1445</v>
      </c>
      <c r="C170" s="12" t="s">
        <v>5093</v>
      </c>
      <c r="D170" s="15" t="s">
        <v>5346</v>
      </c>
      <c r="E170" s="18" t="s">
        <v>5347</v>
      </c>
      <c r="F170" s="12" t="s">
        <v>5002</v>
      </c>
      <c r="G170" s="12" t="s">
        <v>5340</v>
      </c>
      <c r="H170" s="12" t="s">
        <v>1450</v>
      </c>
    </row>
    <row r="171" s="1" customFormat="1" ht="28.5" spans="1:8">
      <c r="A171" s="12">
        <v>169</v>
      </c>
      <c r="B171" s="12" t="s">
        <v>1445</v>
      </c>
      <c r="C171" s="12" t="s">
        <v>5093</v>
      </c>
      <c r="D171" s="15" t="s">
        <v>5348</v>
      </c>
      <c r="E171" s="15" t="s">
        <v>5349</v>
      </c>
      <c r="F171" s="12" t="s">
        <v>5022</v>
      </c>
      <c r="G171" s="12" t="s">
        <v>5340</v>
      </c>
      <c r="H171" s="12" t="s">
        <v>1450</v>
      </c>
    </row>
    <row r="172" s="1" customFormat="1" ht="28.5" spans="1:8">
      <c r="A172" s="12">
        <v>170</v>
      </c>
      <c r="B172" s="12" t="s">
        <v>1445</v>
      </c>
      <c r="C172" s="12" t="s">
        <v>5093</v>
      </c>
      <c r="D172" s="15" t="s">
        <v>5350</v>
      </c>
      <c r="E172" s="15" t="s">
        <v>5351</v>
      </c>
      <c r="F172" s="12" t="s">
        <v>5017</v>
      </c>
      <c r="G172" s="12" t="s">
        <v>5340</v>
      </c>
      <c r="H172" s="12" t="s">
        <v>1450</v>
      </c>
    </row>
    <row r="173" s="1" customFormat="1" ht="14.25" spans="1:8">
      <c r="A173" s="12">
        <v>171</v>
      </c>
      <c r="B173" s="12" t="s">
        <v>1445</v>
      </c>
      <c r="C173" s="12" t="s">
        <v>5093</v>
      </c>
      <c r="D173" s="15" t="s">
        <v>5352</v>
      </c>
      <c r="E173" s="15" t="s">
        <v>5353</v>
      </c>
      <c r="F173" s="12" t="s">
        <v>4931</v>
      </c>
      <c r="G173" s="12" t="s">
        <v>5340</v>
      </c>
      <c r="H173" s="12" t="s">
        <v>1450</v>
      </c>
    </row>
    <row r="174" s="1" customFormat="1" ht="28.5" spans="1:8">
      <c r="A174" s="12">
        <v>172</v>
      </c>
      <c r="B174" s="12" t="s">
        <v>1445</v>
      </c>
      <c r="C174" s="12" t="s">
        <v>5093</v>
      </c>
      <c r="D174" s="15" t="s">
        <v>5354</v>
      </c>
      <c r="E174" s="18" t="s">
        <v>5355</v>
      </c>
      <c r="F174" s="12" t="s">
        <v>5356</v>
      </c>
      <c r="G174" s="12" t="s">
        <v>5340</v>
      </c>
      <c r="H174" s="12" t="s">
        <v>1450</v>
      </c>
    </row>
    <row r="175" s="1" customFormat="1" ht="28.5" spans="1:8">
      <c r="A175" s="12">
        <v>173</v>
      </c>
      <c r="B175" s="12" t="s">
        <v>1445</v>
      </c>
      <c r="C175" s="12" t="s">
        <v>5093</v>
      </c>
      <c r="D175" s="15" t="s">
        <v>5357</v>
      </c>
      <c r="E175" s="15" t="s">
        <v>5358</v>
      </c>
      <c r="F175" s="12" t="s">
        <v>5022</v>
      </c>
      <c r="G175" s="12" t="s">
        <v>5340</v>
      </c>
      <c r="H175" s="12" t="s">
        <v>1450</v>
      </c>
    </row>
    <row r="176" s="1" customFormat="1" ht="14.25" spans="1:8">
      <c r="A176" s="12">
        <v>174</v>
      </c>
      <c r="B176" s="12" t="s">
        <v>1445</v>
      </c>
      <c r="C176" s="12" t="s">
        <v>5093</v>
      </c>
      <c r="D176" s="15" t="s">
        <v>5359</v>
      </c>
      <c r="E176" s="18" t="s">
        <v>5360</v>
      </c>
      <c r="F176" s="12" t="s">
        <v>5361</v>
      </c>
      <c r="G176" s="12" t="s">
        <v>5340</v>
      </c>
      <c r="H176" s="12" t="s">
        <v>1450</v>
      </c>
    </row>
    <row r="177" s="1" customFormat="1" ht="28.5" spans="1:8">
      <c r="A177" s="12">
        <v>175</v>
      </c>
      <c r="B177" s="12" t="s">
        <v>1445</v>
      </c>
      <c r="C177" s="12" t="s">
        <v>5362</v>
      </c>
      <c r="D177" s="15" t="s">
        <v>5363</v>
      </c>
      <c r="E177" s="18" t="s">
        <v>5364</v>
      </c>
      <c r="F177" s="12" t="s">
        <v>5365</v>
      </c>
      <c r="G177" s="12" t="s">
        <v>5340</v>
      </c>
      <c r="H177" s="12" t="s">
        <v>1450</v>
      </c>
    </row>
    <row r="178" s="1" customFormat="1" ht="28.5" spans="1:8">
      <c r="A178" s="12">
        <v>176</v>
      </c>
      <c r="B178" s="12" t="s">
        <v>1445</v>
      </c>
      <c r="C178" s="12" t="s">
        <v>5362</v>
      </c>
      <c r="D178" s="15" t="s">
        <v>5366</v>
      </c>
      <c r="E178" s="15" t="s">
        <v>5367</v>
      </c>
      <c r="F178" s="12" t="s">
        <v>5368</v>
      </c>
      <c r="G178" s="12" t="s">
        <v>5340</v>
      </c>
      <c r="H178" s="12" t="s">
        <v>1450</v>
      </c>
    </row>
    <row r="179" s="1" customFormat="1" ht="28.5" spans="1:8">
      <c r="A179" s="12">
        <v>177</v>
      </c>
      <c r="B179" s="12" t="s">
        <v>1445</v>
      </c>
      <c r="C179" s="12" t="s">
        <v>5362</v>
      </c>
      <c r="D179" s="15" t="s">
        <v>5369</v>
      </c>
      <c r="E179" s="15" t="s">
        <v>5370</v>
      </c>
      <c r="F179" s="12" t="s">
        <v>5022</v>
      </c>
      <c r="G179" s="12" t="s">
        <v>5340</v>
      </c>
      <c r="H179" s="12" t="s">
        <v>1450</v>
      </c>
    </row>
    <row r="180" s="1" customFormat="1" ht="28.5" spans="1:8">
      <c r="A180" s="12">
        <v>178</v>
      </c>
      <c r="B180" s="12" t="s">
        <v>1445</v>
      </c>
      <c r="C180" s="12" t="s">
        <v>4914</v>
      </c>
      <c r="D180" s="15" t="s">
        <v>5371</v>
      </c>
      <c r="E180" s="18" t="s">
        <v>5372</v>
      </c>
      <c r="F180" s="12" t="s">
        <v>5373</v>
      </c>
      <c r="G180" s="12" t="s">
        <v>5340</v>
      </c>
      <c r="H180" s="12" t="s">
        <v>1450</v>
      </c>
    </row>
    <row r="181" s="1" customFormat="1" ht="14.25" spans="1:8">
      <c r="A181" s="12">
        <v>179</v>
      </c>
      <c r="B181" s="12" t="s">
        <v>1445</v>
      </c>
      <c r="C181" s="12" t="s">
        <v>4914</v>
      </c>
      <c r="D181" s="15" t="s">
        <v>5374</v>
      </c>
      <c r="E181" s="15" t="s">
        <v>5375</v>
      </c>
      <c r="F181" s="12" t="s">
        <v>4931</v>
      </c>
      <c r="G181" s="12" t="s">
        <v>5340</v>
      </c>
      <c r="H181" s="12" t="s">
        <v>1450</v>
      </c>
    </row>
    <row r="182" s="1" customFormat="1" ht="28.5" spans="1:8">
      <c r="A182" s="12">
        <v>180</v>
      </c>
      <c r="B182" s="12" t="s">
        <v>1445</v>
      </c>
      <c r="C182" s="12" t="s">
        <v>4914</v>
      </c>
      <c r="D182" s="15" t="s">
        <v>5376</v>
      </c>
      <c r="E182" s="18" t="s">
        <v>5377</v>
      </c>
      <c r="F182" s="12" t="s">
        <v>5378</v>
      </c>
      <c r="G182" s="12" t="s">
        <v>5340</v>
      </c>
      <c r="H182" s="12" t="s">
        <v>1450</v>
      </c>
    </row>
    <row r="183" s="1" customFormat="1" ht="14.25" spans="1:8">
      <c r="A183" s="12">
        <v>181</v>
      </c>
      <c r="B183" s="12" t="s">
        <v>1445</v>
      </c>
      <c r="C183" s="12" t="s">
        <v>4914</v>
      </c>
      <c r="D183" s="15" t="s">
        <v>5379</v>
      </c>
      <c r="E183" s="18" t="s">
        <v>5380</v>
      </c>
      <c r="F183" s="12" t="s">
        <v>5211</v>
      </c>
      <c r="G183" s="12" t="s">
        <v>5340</v>
      </c>
      <c r="H183" s="12" t="s">
        <v>1450</v>
      </c>
    </row>
    <row r="184" s="1" customFormat="1" ht="28.5" spans="1:8">
      <c r="A184" s="12">
        <v>182</v>
      </c>
      <c r="B184" s="12" t="s">
        <v>1445</v>
      </c>
      <c r="C184" s="12" t="s">
        <v>4914</v>
      </c>
      <c r="D184" s="15" t="s">
        <v>5381</v>
      </c>
      <c r="E184" s="15" t="s">
        <v>5382</v>
      </c>
      <c r="F184" s="12" t="s">
        <v>5383</v>
      </c>
      <c r="G184" s="12" t="s">
        <v>5340</v>
      </c>
      <c r="H184" s="12" t="s">
        <v>1450</v>
      </c>
    </row>
    <row r="185" s="1" customFormat="1" ht="28.5" spans="1:8">
      <c r="A185" s="12">
        <v>183</v>
      </c>
      <c r="B185" s="12" t="s">
        <v>1445</v>
      </c>
      <c r="C185" s="12" t="s">
        <v>4914</v>
      </c>
      <c r="D185" s="15" t="s">
        <v>5384</v>
      </c>
      <c r="E185" s="18" t="s">
        <v>5385</v>
      </c>
      <c r="F185" s="12" t="s">
        <v>5211</v>
      </c>
      <c r="G185" s="12" t="s">
        <v>5340</v>
      </c>
      <c r="H185" s="12" t="s">
        <v>1450</v>
      </c>
    </row>
    <row r="186" s="1" customFormat="1" ht="14.25" spans="1:8">
      <c r="A186" s="12">
        <v>184</v>
      </c>
      <c r="B186" s="12" t="s">
        <v>1445</v>
      </c>
      <c r="C186" s="12" t="s">
        <v>4914</v>
      </c>
      <c r="D186" s="15" t="s">
        <v>5386</v>
      </c>
      <c r="E186" s="15" t="s">
        <v>5387</v>
      </c>
      <c r="F186" s="12" t="s">
        <v>5232</v>
      </c>
      <c r="G186" s="12" t="s">
        <v>5340</v>
      </c>
      <c r="H186" s="12" t="s">
        <v>1450</v>
      </c>
    </row>
    <row r="187" s="1" customFormat="1" ht="28.5" spans="1:8">
      <c r="A187" s="12">
        <v>185</v>
      </c>
      <c r="B187" s="12" t="s">
        <v>1445</v>
      </c>
      <c r="C187" s="12" t="s">
        <v>4914</v>
      </c>
      <c r="D187" s="15" t="s">
        <v>5388</v>
      </c>
      <c r="E187" s="18" t="s">
        <v>5389</v>
      </c>
      <c r="F187" s="12" t="s">
        <v>5390</v>
      </c>
      <c r="G187" s="12" t="s">
        <v>5340</v>
      </c>
      <c r="H187" s="12" t="s">
        <v>1450</v>
      </c>
    </row>
    <row r="188" s="1" customFormat="1" ht="28.5" spans="1:8">
      <c r="A188" s="12">
        <v>186</v>
      </c>
      <c r="B188" s="12" t="s">
        <v>1445</v>
      </c>
      <c r="C188" s="12" t="s">
        <v>4914</v>
      </c>
      <c r="D188" s="15" t="s">
        <v>5391</v>
      </c>
      <c r="E188" s="18" t="s">
        <v>5392</v>
      </c>
      <c r="F188" s="12" t="s">
        <v>5220</v>
      </c>
      <c r="G188" s="12" t="s">
        <v>5340</v>
      </c>
      <c r="H188" s="12" t="s">
        <v>1450</v>
      </c>
    </row>
    <row r="189" s="1" customFormat="1" ht="28.5" spans="1:8">
      <c r="A189" s="12">
        <v>187</v>
      </c>
      <c r="B189" s="12" t="s">
        <v>1445</v>
      </c>
      <c r="C189" s="12" t="s">
        <v>4914</v>
      </c>
      <c r="D189" s="15" t="s">
        <v>5393</v>
      </c>
      <c r="E189" s="15" t="s">
        <v>5394</v>
      </c>
      <c r="F189" s="12" t="s">
        <v>5022</v>
      </c>
      <c r="G189" s="12" t="s">
        <v>5340</v>
      </c>
      <c r="H189" s="12" t="s">
        <v>1450</v>
      </c>
    </row>
    <row r="190" s="1" customFormat="1" ht="28.5" spans="1:8">
      <c r="A190" s="12">
        <v>188</v>
      </c>
      <c r="B190" s="12" t="s">
        <v>1445</v>
      </c>
      <c r="C190" s="12" t="s">
        <v>4914</v>
      </c>
      <c r="D190" s="15" t="s">
        <v>5395</v>
      </c>
      <c r="E190" s="15" t="s">
        <v>5396</v>
      </c>
      <c r="F190" s="12" t="s">
        <v>5017</v>
      </c>
      <c r="G190" s="12" t="s">
        <v>5340</v>
      </c>
      <c r="H190" s="12" t="s">
        <v>1450</v>
      </c>
    </row>
    <row r="191" s="1" customFormat="1" ht="42.75" spans="1:8">
      <c r="A191" s="12">
        <v>189</v>
      </c>
      <c r="B191" s="12" t="s">
        <v>1445</v>
      </c>
      <c r="C191" s="12" t="s">
        <v>4914</v>
      </c>
      <c r="D191" s="15" t="s">
        <v>5397</v>
      </c>
      <c r="E191" s="15" t="s">
        <v>5398</v>
      </c>
      <c r="F191" s="12" t="s">
        <v>5227</v>
      </c>
      <c r="G191" s="12" t="s">
        <v>5340</v>
      </c>
      <c r="H191" s="12" t="s">
        <v>1450</v>
      </c>
    </row>
    <row r="192" s="1" customFormat="1" ht="14.25" spans="1:8">
      <c r="A192" s="12">
        <v>190</v>
      </c>
      <c r="B192" s="12" t="s">
        <v>1445</v>
      </c>
      <c r="C192" s="12" t="s">
        <v>4914</v>
      </c>
      <c r="D192" s="15" t="s">
        <v>5399</v>
      </c>
      <c r="E192" s="18" t="s">
        <v>5400</v>
      </c>
      <c r="F192" s="12" t="s">
        <v>5401</v>
      </c>
      <c r="G192" s="12" t="s">
        <v>5340</v>
      </c>
      <c r="H192" s="12" t="s">
        <v>1450</v>
      </c>
    </row>
    <row r="193" s="1" customFormat="1" ht="28.5" spans="1:8">
      <c r="A193" s="12">
        <v>191</v>
      </c>
      <c r="B193" s="12" t="s">
        <v>1445</v>
      </c>
      <c r="C193" s="12" t="s">
        <v>4914</v>
      </c>
      <c r="D193" s="15" t="s">
        <v>5402</v>
      </c>
      <c r="E193" s="15" t="s">
        <v>5403</v>
      </c>
      <c r="F193" s="12" t="s">
        <v>5404</v>
      </c>
      <c r="G193" s="12" t="s">
        <v>5340</v>
      </c>
      <c r="H193" s="12" t="s">
        <v>1450</v>
      </c>
    </row>
    <row r="194" s="1" customFormat="1" ht="57" spans="1:8">
      <c r="A194" s="12">
        <v>192</v>
      </c>
      <c r="B194" s="12" t="s">
        <v>1445</v>
      </c>
      <c r="C194" s="12" t="s">
        <v>4914</v>
      </c>
      <c r="D194" s="15" t="s">
        <v>5405</v>
      </c>
      <c r="E194" s="18" t="s">
        <v>5406</v>
      </c>
      <c r="F194" s="12" t="s">
        <v>5407</v>
      </c>
      <c r="G194" s="12" t="s">
        <v>5340</v>
      </c>
      <c r="H194" s="12" t="s">
        <v>1450</v>
      </c>
    </row>
    <row r="195" s="1" customFormat="1" ht="28.5" spans="1:8">
      <c r="A195" s="12">
        <v>193</v>
      </c>
      <c r="B195" s="12" t="s">
        <v>1445</v>
      </c>
      <c r="C195" s="12" t="s">
        <v>4914</v>
      </c>
      <c r="D195" s="15" t="s">
        <v>5408</v>
      </c>
      <c r="E195" s="18" t="s">
        <v>5409</v>
      </c>
      <c r="F195" s="12" t="s">
        <v>5022</v>
      </c>
      <c r="G195" s="12" t="s">
        <v>5340</v>
      </c>
      <c r="H195" s="12" t="s">
        <v>1450</v>
      </c>
    </row>
    <row r="196" s="1" customFormat="1" ht="28.5" spans="1:8">
      <c r="A196" s="12">
        <v>194</v>
      </c>
      <c r="B196" s="12" t="s">
        <v>1445</v>
      </c>
      <c r="C196" s="12" t="s">
        <v>4914</v>
      </c>
      <c r="D196" s="15" t="s">
        <v>5410</v>
      </c>
      <c r="E196" s="15" t="s">
        <v>5411</v>
      </c>
      <c r="F196" s="12" t="s">
        <v>5017</v>
      </c>
      <c r="G196" s="12" t="s">
        <v>5340</v>
      </c>
      <c r="H196" s="12" t="s">
        <v>1450</v>
      </c>
    </row>
    <row r="197" s="1" customFormat="1" ht="28.5" spans="1:8">
      <c r="A197" s="12">
        <v>195</v>
      </c>
      <c r="B197" s="12" t="s">
        <v>1445</v>
      </c>
      <c r="C197" s="12" t="s">
        <v>4914</v>
      </c>
      <c r="D197" s="15" t="s">
        <v>5412</v>
      </c>
      <c r="E197" s="15" t="s">
        <v>5413</v>
      </c>
      <c r="F197" s="12" t="s">
        <v>5414</v>
      </c>
      <c r="G197" s="12" t="s">
        <v>5340</v>
      </c>
      <c r="H197" s="12" t="s">
        <v>1450</v>
      </c>
    </row>
    <row r="198" s="1" customFormat="1" ht="28.5" spans="1:8">
      <c r="A198" s="12">
        <v>196</v>
      </c>
      <c r="B198" s="12" t="s">
        <v>1445</v>
      </c>
      <c r="C198" s="12" t="s">
        <v>4914</v>
      </c>
      <c r="D198" s="15" t="s">
        <v>5415</v>
      </c>
      <c r="E198" s="15" t="s">
        <v>5416</v>
      </c>
      <c r="F198" s="12" t="s">
        <v>5373</v>
      </c>
      <c r="G198" s="12" t="s">
        <v>5340</v>
      </c>
      <c r="H198" s="12" t="s">
        <v>1450</v>
      </c>
    </row>
    <row r="199" s="1" customFormat="1" ht="28.5" spans="1:8">
      <c r="A199" s="12">
        <v>197</v>
      </c>
      <c r="B199" s="12" t="s">
        <v>1445</v>
      </c>
      <c r="C199" s="12" t="s">
        <v>4914</v>
      </c>
      <c r="D199" s="15" t="s">
        <v>5417</v>
      </c>
      <c r="E199" s="18" t="s">
        <v>5418</v>
      </c>
      <c r="F199" s="12" t="s">
        <v>5419</v>
      </c>
      <c r="G199" s="12" t="s">
        <v>5340</v>
      </c>
      <c r="H199" s="12" t="s">
        <v>1450</v>
      </c>
    </row>
    <row r="200" s="1" customFormat="1" ht="28.5" spans="1:8">
      <c r="A200" s="12">
        <v>198</v>
      </c>
      <c r="B200" s="12" t="s">
        <v>1445</v>
      </c>
      <c r="C200" s="12" t="s">
        <v>4914</v>
      </c>
      <c r="D200" s="15" t="s">
        <v>5420</v>
      </c>
      <c r="E200" s="15" t="s">
        <v>5421</v>
      </c>
      <c r="F200" s="12" t="s">
        <v>5422</v>
      </c>
      <c r="G200" s="12" t="s">
        <v>5340</v>
      </c>
      <c r="H200" s="12" t="s">
        <v>1450</v>
      </c>
    </row>
    <row r="201" s="1" customFormat="1" ht="28.5" spans="1:8">
      <c r="A201" s="12">
        <v>199</v>
      </c>
      <c r="B201" s="12" t="s">
        <v>1445</v>
      </c>
      <c r="C201" s="12" t="s">
        <v>4914</v>
      </c>
      <c r="D201" s="15" t="s">
        <v>5423</v>
      </c>
      <c r="E201" s="18" t="s">
        <v>5424</v>
      </c>
      <c r="F201" s="12" t="s">
        <v>5052</v>
      </c>
      <c r="G201" s="12" t="s">
        <v>5340</v>
      </c>
      <c r="H201" s="12" t="s">
        <v>1450</v>
      </c>
    </row>
    <row r="202" s="1" customFormat="1" ht="28.5" spans="1:8">
      <c r="A202" s="12">
        <v>200</v>
      </c>
      <c r="B202" s="12" t="s">
        <v>1445</v>
      </c>
      <c r="C202" s="12" t="s">
        <v>4914</v>
      </c>
      <c r="D202" s="15" t="s">
        <v>5425</v>
      </c>
      <c r="E202" s="18" t="s">
        <v>5426</v>
      </c>
      <c r="F202" s="12" t="s">
        <v>5427</v>
      </c>
      <c r="G202" s="12" t="s">
        <v>5340</v>
      </c>
      <c r="H202" s="12" t="s">
        <v>1450</v>
      </c>
    </row>
    <row r="203" s="1" customFormat="1" ht="28.5" spans="1:8">
      <c r="A203" s="12">
        <v>201</v>
      </c>
      <c r="B203" s="12" t="s">
        <v>1445</v>
      </c>
      <c r="C203" s="12" t="s">
        <v>4914</v>
      </c>
      <c r="D203" s="15" t="s">
        <v>5428</v>
      </c>
      <c r="E203" s="15" t="s">
        <v>5429</v>
      </c>
      <c r="F203" s="12" t="s">
        <v>5430</v>
      </c>
      <c r="G203" s="12" t="s">
        <v>5340</v>
      </c>
      <c r="H203" s="12" t="s">
        <v>1450</v>
      </c>
    </row>
    <row r="204" s="1" customFormat="1" ht="28.5" spans="1:8">
      <c r="A204" s="12">
        <v>202</v>
      </c>
      <c r="B204" s="12" t="s">
        <v>1445</v>
      </c>
      <c r="C204" s="12" t="s">
        <v>4914</v>
      </c>
      <c r="D204" s="15" t="s">
        <v>5431</v>
      </c>
      <c r="E204" s="15" t="s">
        <v>5432</v>
      </c>
      <c r="F204" s="12" t="s">
        <v>4937</v>
      </c>
      <c r="G204" s="12" t="s">
        <v>5340</v>
      </c>
      <c r="H204" s="12" t="s">
        <v>1450</v>
      </c>
    </row>
    <row r="205" s="1" customFormat="1" ht="28.5" spans="1:8">
      <c r="A205" s="12">
        <v>203</v>
      </c>
      <c r="B205" s="12" t="s">
        <v>1445</v>
      </c>
      <c r="C205" s="12" t="s">
        <v>4914</v>
      </c>
      <c r="D205" s="15" t="s">
        <v>5433</v>
      </c>
      <c r="E205" s="15" t="s">
        <v>5434</v>
      </c>
      <c r="F205" s="12" t="s">
        <v>5435</v>
      </c>
      <c r="G205" s="12" t="s">
        <v>5340</v>
      </c>
      <c r="H205" s="12" t="s">
        <v>1450</v>
      </c>
    </row>
    <row r="206" s="1" customFormat="1" ht="28.5" spans="1:8">
      <c r="A206" s="12">
        <v>204</v>
      </c>
      <c r="B206" s="12" t="s">
        <v>1445</v>
      </c>
      <c r="C206" s="12" t="s">
        <v>4914</v>
      </c>
      <c r="D206" s="15" t="s">
        <v>5436</v>
      </c>
      <c r="E206" s="15" t="s">
        <v>5437</v>
      </c>
      <c r="F206" s="12" t="s">
        <v>5438</v>
      </c>
      <c r="G206" s="12" t="s">
        <v>5340</v>
      </c>
      <c r="H206" s="12" t="s">
        <v>1450</v>
      </c>
    </row>
    <row r="207" s="1" customFormat="1" ht="28.5" spans="1:8">
      <c r="A207" s="12">
        <v>205</v>
      </c>
      <c r="B207" s="12" t="s">
        <v>1445</v>
      </c>
      <c r="C207" s="12" t="s">
        <v>4914</v>
      </c>
      <c r="D207" s="15" t="s">
        <v>5439</v>
      </c>
      <c r="E207" s="18" t="s">
        <v>5440</v>
      </c>
      <c r="F207" s="12" t="s">
        <v>5441</v>
      </c>
      <c r="G207" s="12" t="s">
        <v>5340</v>
      </c>
      <c r="H207" s="12" t="s">
        <v>1450</v>
      </c>
    </row>
    <row r="208" s="1" customFormat="1" ht="14.25" spans="1:8">
      <c r="A208" s="12">
        <v>206</v>
      </c>
      <c r="B208" s="12" t="s">
        <v>1445</v>
      </c>
      <c r="C208" s="12" t="s">
        <v>4914</v>
      </c>
      <c r="D208" s="15" t="s">
        <v>5442</v>
      </c>
      <c r="E208" s="15" t="s">
        <v>5443</v>
      </c>
      <c r="F208" s="12" t="s">
        <v>4917</v>
      </c>
      <c r="G208" s="12" t="s">
        <v>5340</v>
      </c>
      <c r="H208" s="12" t="s">
        <v>1450</v>
      </c>
    </row>
    <row r="209" s="1" customFormat="1" ht="28.5" spans="1:8">
      <c r="A209" s="12">
        <v>207</v>
      </c>
      <c r="B209" s="12" t="s">
        <v>1445</v>
      </c>
      <c r="C209" s="12" t="s">
        <v>4914</v>
      </c>
      <c r="D209" s="15" t="s">
        <v>5444</v>
      </c>
      <c r="E209" s="18" t="s">
        <v>5445</v>
      </c>
      <c r="F209" s="12" t="s">
        <v>5430</v>
      </c>
      <c r="G209" s="12" t="s">
        <v>5340</v>
      </c>
      <c r="H209" s="12" t="s">
        <v>1450</v>
      </c>
    </row>
    <row r="210" s="1" customFormat="1" ht="28.5" spans="1:8">
      <c r="A210" s="12">
        <v>208</v>
      </c>
      <c r="B210" s="12" t="s">
        <v>1445</v>
      </c>
      <c r="C210" s="12" t="s">
        <v>5446</v>
      </c>
      <c r="D210" s="15" t="s">
        <v>5447</v>
      </c>
      <c r="E210" s="18" t="s">
        <v>1561</v>
      </c>
      <c r="F210" s="12" t="s">
        <v>5217</v>
      </c>
      <c r="G210" s="12" t="s">
        <v>5340</v>
      </c>
      <c r="H210" s="12" t="s">
        <v>1450</v>
      </c>
    </row>
    <row r="211" s="1" customFormat="1" ht="28.5" spans="1:8">
      <c r="A211" s="12">
        <v>209</v>
      </c>
      <c r="B211" s="12" t="s">
        <v>1445</v>
      </c>
      <c r="C211" s="12" t="s">
        <v>5446</v>
      </c>
      <c r="D211" s="15" t="s">
        <v>5448</v>
      </c>
      <c r="E211" s="15" t="s">
        <v>5449</v>
      </c>
      <c r="F211" s="12" t="s">
        <v>5450</v>
      </c>
      <c r="G211" s="12" t="s">
        <v>5340</v>
      </c>
      <c r="H211" s="12" t="s">
        <v>1450</v>
      </c>
    </row>
    <row r="212" s="1" customFormat="1" ht="14.25" spans="1:8">
      <c r="A212" s="12">
        <v>210</v>
      </c>
      <c r="B212" s="12" t="s">
        <v>1445</v>
      </c>
      <c r="C212" s="12" t="s">
        <v>5446</v>
      </c>
      <c r="D212" s="15" t="s">
        <v>5451</v>
      </c>
      <c r="E212" s="15" t="s">
        <v>5452</v>
      </c>
      <c r="F212" s="12" t="s">
        <v>5453</v>
      </c>
      <c r="G212" s="12" t="s">
        <v>5340</v>
      </c>
      <c r="H212" s="12" t="s">
        <v>1450</v>
      </c>
    </row>
    <row r="213" s="1" customFormat="1" ht="28.5" spans="1:8">
      <c r="A213" s="12">
        <v>211</v>
      </c>
      <c r="B213" s="12" t="s">
        <v>1445</v>
      </c>
      <c r="C213" s="12" t="s">
        <v>5446</v>
      </c>
      <c r="D213" s="15" t="s">
        <v>5454</v>
      </c>
      <c r="E213" s="18" t="s">
        <v>5455</v>
      </c>
      <c r="F213" s="12" t="s">
        <v>5139</v>
      </c>
      <c r="G213" s="12" t="s">
        <v>5340</v>
      </c>
      <c r="H213" s="12" t="s">
        <v>1450</v>
      </c>
    </row>
    <row r="214" s="1" customFormat="1" ht="28.5" spans="1:8">
      <c r="A214" s="12">
        <v>212</v>
      </c>
      <c r="B214" s="12" t="s">
        <v>1445</v>
      </c>
      <c r="C214" s="12" t="s">
        <v>5446</v>
      </c>
      <c r="D214" s="15" t="s">
        <v>5456</v>
      </c>
      <c r="E214" s="15" t="s">
        <v>5457</v>
      </c>
      <c r="F214" s="12" t="s">
        <v>5458</v>
      </c>
      <c r="G214" s="12" t="s">
        <v>5340</v>
      </c>
      <c r="H214" s="12" t="s">
        <v>1450</v>
      </c>
    </row>
    <row r="215" s="1" customFormat="1" ht="28.5" spans="1:8">
      <c r="A215" s="12">
        <v>213</v>
      </c>
      <c r="B215" s="12" t="s">
        <v>1445</v>
      </c>
      <c r="C215" s="12" t="s">
        <v>4914</v>
      </c>
      <c r="D215" s="29" t="s">
        <v>5459</v>
      </c>
      <c r="E215" s="30" t="s">
        <v>5460</v>
      </c>
      <c r="F215" s="30" t="s">
        <v>5461</v>
      </c>
      <c r="G215" s="12" t="s">
        <v>5340</v>
      </c>
      <c r="H215" s="31" t="s">
        <v>1450</v>
      </c>
    </row>
    <row r="216" s="1" customFormat="1" ht="28.5" spans="1:8">
      <c r="A216" s="12">
        <v>214</v>
      </c>
      <c r="B216" s="12" t="s">
        <v>1445</v>
      </c>
      <c r="C216" s="12" t="s">
        <v>4914</v>
      </c>
      <c r="D216" s="32" t="s">
        <v>5462</v>
      </c>
      <c r="E216" s="33" t="s">
        <v>5463</v>
      </c>
      <c r="F216" s="33" t="s">
        <v>5022</v>
      </c>
      <c r="G216" s="12" t="s">
        <v>5340</v>
      </c>
      <c r="H216" s="31" t="s">
        <v>1450</v>
      </c>
    </row>
    <row r="217" s="1" customFormat="1" ht="14.25" spans="1:8">
      <c r="A217" s="12">
        <v>215</v>
      </c>
      <c r="B217" s="12" t="s">
        <v>5464</v>
      </c>
      <c r="C217" s="12" t="s">
        <v>5362</v>
      </c>
      <c r="D217" s="15" t="s">
        <v>5465</v>
      </c>
      <c r="E217" s="15" t="s">
        <v>5466</v>
      </c>
      <c r="F217" s="12" t="s">
        <v>5232</v>
      </c>
      <c r="G217" s="12" t="s">
        <v>1838</v>
      </c>
      <c r="H217" s="12" t="s">
        <v>1601</v>
      </c>
    </row>
    <row r="218" s="1" customFormat="1" ht="14.25" spans="1:8">
      <c r="A218" s="12">
        <v>216</v>
      </c>
      <c r="B218" s="12" t="s">
        <v>5464</v>
      </c>
      <c r="C218" s="12" t="s">
        <v>5362</v>
      </c>
      <c r="D218" s="15" t="s">
        <v>5467</v>
      </c>
      <c r="E218" s="18" t="s">
        <v>5468</v>
      </c>
      <c r="F218" s="12" t="s">
        <v>5469</v>
      </c>
      <c r="G218" s="12" t="s">
        <v>1830</v>
      </c>
      <c r="H218" s="12" t="s">
        <v>5470</v>
      </c>
    </row>
    <row r="219" s="1" customFormat="1" ht="28.5" spans="1:8">
      <c r="A219" s="12">
        <v>217</v>
      </c>
      <c r="B219" s="12" t="s">
        <v>5464</v>
      </c>
      <c r="C219" s="12" t="s">
        <v>5362</v>
      </c>
      <c r="D219" s="15" t="s">
        <v>5471</v>
      </c>
      <c r="E219" s="15" t="s">
        <v>5472</v>
      </c>
      <c r="F219" s="12" t="s">
        <v>5473</v>
      </c>
      <c r="G219" s="12" t="s">
        <v>1602</v>
      </c>
      <c r="H219" s="12" t="s">
        <v>1838</v>
      </c>
    </row>
    <row r="220" s="1" customFormat="1" ht="28.5" spans="1:8">
      <c r="A220" s="12">
        <v>218</v>
      </c>
      <c r="B220" s="12" t="s">
        <v>5464</v>
      </c>
      <c r="C220" s="12" t="s">
        <v>5362</v>
      </c>
      <c r="D220" s="15" t="s">
        <v>5474</v>
      </c>
      <c r="E220" s="18" t="s">
        <v>5475</v>
      </c>
      <c r="F220" s="12" t="s">
        <v>5476</v>
      </c>
      <c r="G220" s="12" t="s">
        <v>1838</v>
      </c>
      <c r="H220" s="12" t="s">
        <v>1601</v>
      </c>
    </row>
    <row r="221" s="1" customFormat="1" ht="28.5" spans="1:8">
      <c r="A221" s="12">
        <v>219</v>
      </c>
      <c r="B221" s="12" t="s">
        <v>5464</v>
      </c>
      <c r="C221" s="12" t="s">
        <v>5362</v>
      </c>
      <c r="D221" s="15" t="s">
        <v>5477</v>
      </c>
      <c r="E221" s="15" t="s">
        <v>5478</v>
      </c>
      <c r="F221" s="12" t="s">
        <v>5220</v>
      </c>
      <c r="G221" s="12" t="s">
        <v>1830</v>
      </c>
      <c r="H221" s="12" t="s">
        <v>5470</v>
      </c>
    </row>
    <row r="222" s="1" customFormat="1" ht="28.5" spans="1:8">
      <c r="A222" s="12">
        <v>220</v>
      </c>
      <c r="B222" s="12" t="s">
        <v>5464</v>
      </c>
      <c r="C222" s="12" t="s">
        <v>5362</v>
      </c>
      <c r="D222" s="15" t="s">
        <v>5479</v>
      </c>
      <c r="E222" s="18" t="s">
        <v>5480</v>
      </c>
      <c r="F222" s="12" t="s">
        <v>5419</v>
      </c>
      <c r="G222" s="12" t="s">
        <v>1602</v>
      </c>
      <c r="H222" s="12" t="s">
        <v>1838</v>
      </c>
    </row>
    <row r="223" s="1" customFormat="1" ht="28.5" spans="1:8">
      <c r="A223" s="12">
        <v>221</v>
      </c>
      <c r="B223" s="12" t="s">
        <v>5464</v>
      </c>
      <c r="C223" s="12" t="s">
        <v>5446</v>
      </c>
      <c r="D223" s="15" t="s">
        <v>5481</v>
      </c>
      <c r="E223" s="18" t="s">
        <v>5482</v>
      </c>
      <c r="F223" s="12" t="s">
        <v>5220</v>
      </c>
      <c r="G223" s="12" t="s">
        <v>1838</v>
      </c>
      <c r="H223" s="12" t="s">
        <v>1601</v>
      </c>
    </row>
    <row r="224" s="1" customFormat="1" ht="28.5" spans="1:8">
      <c r="A224" s="12">
        <v>222</v>
      </c>
      <c r="B224" s="12" t="s">
        <v>5464</v>
      </c>
      <c r="C224" s="12" t="s">
        <v>5446</v>
      </c>
      <c r="D224" s="15" t="s">
        <v>5483</v>
      </c>
      <c r="E224" s="15" t="s">
        <v>5484</v>
      </c>
      <c r="F224" s="12" t="s">
        <v>5485</v>
      </c>
      <c r="G224" s="12" t="s">
        <v>1830</v>
      </c>
      <c r="H224" s="12" t="s">
        <v>5470</v>
      </c>
    </row>
    <row r="225" s="1" customFormat="1" ht="28.5" spans="1:8">
      <c r="A225" s="12">
        <v>223</v>
      </c>
      <c r="B225" s="12" t="s">
        <v>5464</v>
      </c>
      <c r="C225" s="12" t="s">
        <v>5446</v>
      </c>
      <c r="D225" s="15" t="s">
        <v>5486</v>
      </c>
      <c r="E225" s="18" t="s">
        <v>5487</v>
      </c>
      <c r="F225" s="12" t="s">
        <v>5488</v>
      </c>
      <c r="G225" s="12" t="s">
        <v>1602</v>
      </c>
      <c r="H225" s="12" t="s">
        <v>1838</v>
      </c>
    </row>
    <row r="226" s="1" customFormat="1" ht="28.5" spans="1:8">
      <c r="A226" s="12">
        <v>224</v>
      </c>
      <c r="B226" s="12" t="s">
        <v>5464</v>
      </c>
      <c r="C226" s="12" t="s">
        <v>5446</v>
      </c>
      <c r="D226" s="15" t="s">
        <v>5489</v>
      </c>
      <c r="E226" s="15" t="s">
        <v>5490</v>
      </c>
      <c r="F226" s="12" t="s">
        <v>5488</v>
      </c>
      <c r="G226" s="12" t="s">
        <v>1838</v>
      </c>
      <c r="H226" s="12" t="s">
        <v>1601</v>
      </c>
    </row>
    <row r="227" s="1" customFormat="1" ht="28.5" spans="1:8">
      <c r="A227" s="12">
        <v>225</v>
      </c>
      <c r="B227" s="12" t="s">
        <v>5464</v>
      </c>
      <c r="C227" s="12" t="s">
        <v>5446</v>
      </c>
      <c r="D227" s="15" t="s">
        <v>5491</v>
      </c>
      <c r="E227" s="18" t="s">
        <v>5492</v>
      </c>
      <c r="F227" s="12" t="s">
        <v>5368</v>
      </c>
      <c r="G227" s="12" t="s">
        <v>1830</v>
      </c>
      <c r="H227" s="12" t="s">
        <v>5470</v>
      </c>
    </row>
    <row r="228" s="1" customFormat="1" ht="28.5" spans="1:8">
      <c r="A228" s="12">
        <v>226</v>
      </c>
      <c r="B228" s="12" t="s">
        <v>5464</v>
      </c>
      <c r="C228" s="12" t="s">
        <v>5446</v>
      </c>
      <c r="D228" s="15" t="s">
        <v>5493</v>
      </c>
      <c r="E228" s="15" t="s">
        <v>5494</v>
      </c>
      <c r="F228" s="12" t="s">
        <v>5258</v>
      </c>
      <c r="G228" s="12" t="s">
        <v>1602</v>
      </c>
      <c r="H228" s="12" t="s">
        <v>1838</v>
      </c>
    </row>
    <row r="229" s="1" customFormat="1" ht="28.5" spans="1:8">
      <c r="A229" s="12">
        <v>227</v>
      </c>
      <c r="B229" s="12" t="s">
        <v>5464</v>
      </c>
      <c r="C229" s="12" t="s">
        <v>5446</v>
      </c>
      <c r="D229" s="15" t="s">
        <v>5495</v>
      </c>
      <c r="E229" s="18" t="s">
        <v>5496</v>
      </c>
      <c r="F229" s="12" t="s">
        <v>5497</v>
      </c>
      <c r="G229" s="12" t="s">
        <v>1838</v>
      </c>
      <c r="H229" s="12" t="s">
        <v>1601</v>
      </c>
    </row>
    <row r="230" s="1" customFormat="1" ht="28.5" spans="1:8">
      <c r="A230" s="12">
        <v>228</v>
      </c>
      <c r="B230" s="12" t="s">
        <v>5464</v>
      </c>
      <c r="C230" s="12" t="s">
        <v>5446</v>
      </c>
      <c r="D230" s="15" t="s">
        <v>5498</v>
      </c>
      <c r="E230" s="15" t="s">
        <v>5499</v>
      </c>
      <c r="F230" s="12" t="s">
        <v>4931</v>
      </c>
      <c r="G230" s="12" t="s">
        <v>1830</v>
      </c>
      <c r="H230" s="12" t="s">
        <v>5470</v>
      </c>
    </row>
    <row r="231" s="1" customFormat="1" ht="28.5" spans="1:8">
      <c r="A231" s="12">
        <v>229</v>
      </c>
      <c r="B231" s="12" t="s">
        <v>5464</v>
      </c>
      <c r="C231" s="12" t="s">
        <v>5446</v>
      </c>
      <c r="D231" s="15" t="s">
        <v>5500</v>
      </c>
      <c r="E231" s="18" t="s">
        <v>5501</v>
      </c>
      <c r="F231" s="12" t="s">
        <v>5502</v>
      </c>
      <c r="G231" s="12" t="s">
        <v>1602</v>
      </c>
      <c r="H231" s="12" t="s">
        <v>1838</v>
      </c>
    </row>
    <row r="232" s="1" customFormat="1" ht="42.75" spans="1:8">
      <c r="A232" s="12">
        <v>230</v>
      </c>
      <c r="B232" s="12" t="s">
        <v>5464</v>
      </c>
      <c r="C232" s="12" t="s">
        <v>5446</v>
      </c>
      <c r="D232" s="15" t="s">
        <v>5503</v>
      </c>
      <c r="E232" s="15" t="s">
        <v>5504</v>
      </c>
      <c r="F232" s="12" t="s">
        <v>5505</v>
      </c>
      <c r="G232" s="12" t="s">
        <v>1838</v>
      </c>
      <c r="H232" s="12" t="s">
        <v>1601</v>
      </c>
    </row>
    <row r="233" s="1" customFormat="1" ht="71.25" spans="1:8">
      <c r="A233" s="12">
        <v>231</v>
      </c>
      <c r="B233" s="12" t="s">
        <v>5464</v>
      </c>
      <c r="C233" s="12" t="s">
        <v>5446</v>
      </c>
      <c r="D233" s="15" t="s">
        <v>5506</v>
      </c>
      <c r="E233" s="18" t="s">
        <v>5507</v>
      </c>
      <c r="F233" s="12" t="s">
        <v>5052</v>
      </c>
      <c r="G233" s="12" t="s">
        <v>1830</v>
      </c>
      <c r="H233" s="12" t="s">
        <v>5470</v>
      </c>
    </row>
    <row r="234" s="1" customFormat="1" ht="28.5" spans="1:8">
      <c r="A234" s="12">
        <v>232</v>
      </c>
      <c r="B234" s="12" t="s">
        <v>5464</v>
      </c>
      <c r="C234" s="12" t="s">
        <v>5446</v>
      </c>
      <c r="D234" s="15" t="s">
        <v>5508</v>
      </c>
      <c r="E234" s="15" t="s">
        <v>5509</v>
      </c>
      <c r="F234" s="12" t="s">
        <v>5220</v>
      </c>
      <c r="G234" s="12" t="s">
        <v>1602</v>
      </c>
      <c r="H234" s="12" t="s">
        <v>1838</v>
      </c>
    </row>
    <row r="235" s="1" customFormat="1" ht="28.5" spans="1:8">
      <c r="A235" s="12">
        <v>233</v>
      </c>
      <c r="B235" s="12" t="s">
        <v>5464</v>
      </c>
      <c r="C235" s="12" t="s">
        <v>5446</v>
      </c>
      <c r="D235" s="15" t="s">
        <v>5510</v>
      </c>
      <c r="E235" s="18" t="s">
        <v>5511</v>
      </c>
      <c r="F235" s="12" t="s">
        <v>5512</v>
      </c>
      <c r="G235" s="12" t="s">
        <v>1838</v>
      </c>
      <c r="H235" s="12" t="s">
        <v>1601</v>
      </c>
    </row>
    <row r="236" s="1" customFormat="1" ht="28.5" spans="1:8">
      <c r="A236" s="12">
        <v>234</v>
      </c>
      <c r="B236" s="12" t="s">
        <v>5464</v>
      </c>
      <c r="C236" s="12" t="s">
        <v>5446</v>
      </c>
      <c r="D236" s="15" t="s">
        <v>5513</v>
      </c>
      <c r="E236" s="15" t="s">
        <v>5514</v>
      </c>
      <c r="F236" s="12" t="s">
        <v>5515</v>
      </c>
      <c r="G236" s="12" t="s">
        <v>1830</v>
      </c>
      <c r="H236" s="12" t="s">
        <v>5470</v>
      </c>
    </row>
    <row r="237" s="1" customFormat="1" ht="28.5" spans="1:8">
      <c r="A237" s="12">
        <v>235</v>
      </c>
      <c r="B237" s="12" t="s">
        <v>5464</v>
      </c>
      <c r="C237" s="12" t="s">
        <v>5446</v>
      </c>
      <c r="D237" s="15" t="s">
        <v>5516</v>
      </c>
      <c r="E237" s="18" t="s">
        <v>5517</v>
      </c>
      <c r="F237" s="12" t="s">
        <v>5518</v>
      </c>
      <c r="G237" s="12" t="s">
        <v>1602</v>
      </c>
      <c r="H237" s="12" t="s">
        <v>1838</v>
      </c>
    </row>
    <row r="238" s="1" customFormat="1" ht="28.5" spans="1:8">
      <c r="A238" s="12">
        <v>236</v>
      </c>
      <c r="B238" s="12" t="s">
        <v>5464</v>
      </c>
      <c r="C238" s="12" t="s">
        <v>5446</v>
      </c>
      <c r="D238" s="15" t="s">
        <v>5519</v>
      </c>
      <c r="E238" s="15" t="s">
        <v>5520</v>
      </c>
      <c r="F238" s="12" t="s">
        <v>4920</v>
      </c>
      <c r="G238" s="12" t="s">
        <v>1838</v>
      </c>
      <c r="H238" s="12" t="s">
        <v>1601</v>
      </c>
    </row>
    <row r="239" s="1" customFormat="1" ht="28.5" spans="1:8">
      <c r="A239" s="12">
        <v>237</v>
      </c>
      <c r="B239" s="12" t="s">
        <v>5464</v>
      </c>
      <c r="C239" s="12" t="s">
        <v>5446</v>
      </c>
      <c r="D239" s="15" t="s">
        <v>5521</v>
      </c>
      <c r="E239" s="18" t="s">
        <v>5522</v>
      </c>
      <c r="F239" s="12" t="s">
        <v>5407</v>
      </c>
      <c r="G239" s="12" t="s">
        <v>1830</v>
      </c>
      <c r="H239" s="12" t="s">
        <v>5470</v>
      </c>
    </row>
    <row r="240" s="1" customFormat="1" ht="28.5" spans="1:8">
      <c r="A240" s="12">
        <v>238</v>
      </c>
      <c r="B240" s="12" t="s">
        <v>5464</v>
      </c>
      <c r="C240" s="12" t="s">
        <v>5446</v>
      </c>
      <c r="D240" s="15" t="s">
        <v>5523</v>
      </c>
      <c r="E240" s="15" t="s">
        <v>5524</v>
      </c>
      <c r="F240" s="12" t="s">
        <v>5525</v>
      </c>
      <c r="G240" s="12" t="s">
        <v>1602</v>
      </c>
      <c r="H240" s="12" t="s">
        <v>1838</v>
      </c>
    </row>
    <row r="241" s="1" customFormat="1" ht="28.5" spans="1:8">
      <c r="A241" s="12">
        <v>239</v>
      </c>
      <c r="B241" s="12" t="s">
        <v>5464</v>
      </c>
      <c r="C241" s="12" t="s">
        <v>5446</v>
      </c>
      <c r="D241" s="15" t="s">
        <v>5526</v>
      </c>
      <c r="E241" s="18" t="s">
        <v>5527</v>
      </c>
      <c r="F241" s="12" t="s">
        <v>5488</v>
      </c>
      <c r="G241" s="12" t="s">
        <v>1838</v>
      </c>
      <c r="H241" s="12" t="s">
        <v>1601</v>
      </c>
    </row>
    <row r="242" s="1" customFormat="1" ht="28.5" spans="1:8">
      <c r="A242" s="12">
        <v>240</v>
      </c>
      <c r="B242" s="12" t="s">
        <v>5464</v>
      </c>
      <c r="C242" s="12" t="s">
        <v>5446</v>
      </c>
      <c r="D242" s="15" t="s">
        <v>5528</v>
      </c>
      <c r="E242" s="15" t="s">
        <v>5529</v>
      </c>
      <c r="F242" s="12" t="s">
        <v>5407</v>
      </c>
      <c r="G242" s="12" t="s">
        <v>1830</v>
      </c>
      <c r="H242" s="12" t="s">
        <v>1601</v>
      </c>
    </row>
    <row r="243" s="1" customFormat="1" ht="28.5" spans="1:8">
      <c r="A243" s="12">
        <v>241</v>
      </c>
      <c r="B243" s="12" t="s">
        <v>5464</v>
      </c>
      <c r="C243" s="12" t="s">
        <v>5446</v>
      </c>
      <c r="D243" s="15" t="s">
        <v>5530</v>
      </c>
      <c r="E243" s="18" t="s">
        <v>5531</v>
      </c>
      <c r="F243" s="12" t="s">
        <v>5014</v>
      </c>
      <c r="G243" s="12" t="s">
        <v>1602</v>
      </c>
      <c r="H243" s="12" t="s">
        <v>5470</v>
      </c>
    </row>
    <row r="244" s="1" customFormat="1" ht="28.5" spans="1:8">
      <c r="A244" s="12">
        <v>242</v>
      </c>
      <c r="B244" s="12" t="s">
        <v>5464</v>
      </c>
      <c r="C244" s="12" t="s">
        <v>5446</v>
      </c>
      <c r="D244" s="15" t="s">
        <v>5532</v>
      </c>
      <c r="E244" s="15" t="s">
        <v>5533</v>
      </c>
      <c r="F244" s="12" t="s">
        <v>5438</v>
      </c>
      <c r="G244" s="12" t="s">
        <v>1838</v>
      </c>
      <c r="H244" s="12" t="s">
        <v>1601</v>
      </c>
    </row>
    <row r="245" s="1" customFormat="1" ht="28.5" spans="1:8">
      <c r="A245" s="12">
        <v>243</v>
      </c>
      <c r="B245" s="12" t="s">
        <v>5464</v>
      </c>
      <c r="C245" s="12" t="s">
        <v>5446</v>
      </c>
      <c r="D245" s="15" t="s">
        <v>5534</v>
      </c>
      <c r="E245" s="18" t="s">
        <v>5535</v>
      </c>
      <c r="F245" s="12" t="s">
        <v>4937</v>
      </c>
      <c r="G245" s="12" t="s">
        <v>1830</v>
      </c>
      <c r="H245" s="12" t="s">
        <v>1601</v>
      </c>
    </row>
    <row r="246" s="1" customFormat="1" ht="28.5" spans="1:8">
      <c r="A246" s="12">
        <v>244</v>
      </c>
      <c r="B246" s="12" t="s">
        <v>5464</v>
      </c>
      <c r="C246" s="12" t="s">
        <v>5446</v>
      </c>
      <c r="D246" s="15" t="s">
        <v>5536</v>
      </c>
      <c r="E246" s="15" t="s">
        <v>5537</v>
      </c>
      <c r="F246" s="12" t="s">
        <v>5419</v>
      </c>
      <c r="G246" s="12" t="s">
        <v>1602</v>
      </c>
      <c r="H246" s="12" t="s">
        <v>5470</v>
      </c>
    </row>
    <row r="247" s="1" customFormat="1" ht="28.5" spans="1:8">
      <c r="A247" s="12">
        <v>245</v>
      </c>
      <c r="B247" s="12" t="s">
        <v>5464</v>
      </c>
      <c r="C247" s="12" t="s">
        <v>5446</v>
      </c>
      <c r="D247" s="15" t="s">
        <v>5538</v>
      </c>
      <c r="E247" s="18" t="s">
        <v>5539</v>
      </c>
      <c r="F247" s="12" t="s">
        <v>5407</v>
      </c>
      <c r="G247" s="12" t="s">
        <v>1838</v>
      </c>
      <c r="H247" s="12" t="s">
        <v>1602</v>
      </c>
    </row>
    <row r="248" s="1" customFormat="1" ht="28.5" spans="1:8">
      <c r="A248" s="12">
        <v>246</v>
      </c>
      <c r="B248" s="12" t="s">
        <v>5464</v>
      </c>
      <c r="C248" s="12" t="s">
        <v>5446</v>
      </c>
      <c r="D248" s="15" t="s">
        <v>5540</v>
      </c>
      <c r="E248" s="15" t="s">
        <v>5541</v>
      </c>
      <c r="F248" s="12" t="s">
        <v>5220</v>
      </c>
      <c r="G248" s="12" t="s">
        <v>1830</v>
      </c>
      <c r="H248" s="12" t="s">
        <v>1601</v>
      </c>
    </row>
    <row r="249" s="1" customFormat="1" ht="28.5" spans="1:8">
      <c r="A249" s="12">
        <v>247</v>
      </c>
      <c r="B249" s="12" t="s">
        <v>5464</v>
      </c>
      <c r="C249" s="12" t="s">
        <v>5446</v>
      </c>
      <c r="D249" s="15" t="s">
        <v>5542</v>
      </c>
      <c r="E249" s="18" t="s">
        <v>5543</v>
      </c>
      <c r="F249" s="12" t="s">
        <v>5544</v>
      </c>
      <c r="G249" s="12" t="s">
        <v>1602</v>
      </c>
      <c r="H249" s="12" t="s">
        <v>5470</v>
      </c>
    </row>
    <row r="250" s="1" customFormat="1" ht="28.5" spans="1:8">
      <c r="A250" s="12">
        <v>248</v>
      </c>
      <c r="B250" s="12" t="s">
        <v>5464</v>
      </c>
      <c r="C250" s="12" t="s">
        <v>5446</v>
      </c>
      <c r="D250" s="15" t="s">
        <v>5545</v>
      </c>
      <c r="E250" s="15" t="s">
        <v>5543</v>
      </c>
      <c r="F250" s="12" t="s">
        <v>5546</v>
      </c>
      <c r="G250" s="12" t="s">
        <v>1838</v>
      </c>
      <c r="H250" s="12" t="s">
        <v>1602</v>
      </c>
    </row>
    <row r="251" s="1" customFormat="1" ht="57" spans="1:8">
      <c r="A251" s="12">
        <v>249</v>
      </c>
      <c r="B251" s="12" t="s">
        <v>5464</v>
      </c>
      <c r="C251" s="12" t="s">
        <v>5446</v>
      </c>
      <c r="D251" s="15" t="s">
        <v>5547</v>
      </c>
      <c r="E251" s="18" t="s">
        <v>5548</v>
      </c>
      <c r="F251" s="12" t="s">
        <v>5042</v>
      </c>
      <c r="G251" s="12" t="s">
        <v>1830</v>
      </c>
      <c r="H251" s="12" t="s">
        <v>1601</v>
      </c>
    </row>
    <row r="252" s="1" customFormat="1" ht="28.5" spans="1:8">
      <c r="A252" s="12">
        <v>250</v>
      </c>
      <c r="B252" s="12" t="s">
        <v>5464</v>
      </c>
      <c r="C252" s="12" t="s">
        <v>5446</v>
      </c>
      <c r="D252" s="15" t="s">
        <v>5549</v>
      </c>
      <c r="E252" s="15" t="s">
        <v>5550</v>
      </c>
      <c r="F252" s="12" t="s">
        <v>5058</v>
      </c>
      <c r="G252" s="12" t="s">
        <v>1602</v>
      </c>
      <c r="H252" s="12" t="s">
        <v>1601</v>
      </c>
    </row>
    <row r="253" s="1" customFormat="1" ht="28.5" spans="1:8">
      <c r="A253" s="12">
        <v>251</v>
      </c>
      <c r="B253" s="12" t="s">
        <v>5464</v>
      </c>
      <c r="C253" s="12" t="s">
        <v>5446</v>
      </c>
      <c r="D253" s="15" t="s">
        <v>5551</v>
      </c>
      <c r="E253" s="18" t="s">
        <v>5552</v>
      </c>
      <c r="F253" s="12" t="s">
        <v>4917</v>
      </c>
      <c r="G253" s="12" t="s">
        <v>1838</v>
      </c>
      <c r="H253" s="12" t="s">
        <v>5470</v>
      </c>
    </row>
    <row r="254" s="1" customFormat="1" ht="28.5" spans="1:8">
      <c r="A254" s="12">
        <v>252</v>
      </c>
      <c r="B254" s="12" t="s">
        <v>5464</v>
      </c>
      <c r="C254" s="12" t="s">
        <v>5446</v>
      </c>
      <c r="D254" s="15" t="s">
        <v>5553</v>
      </c>
      <c r="E254" s="15" t="s">
        <v>5554</v>
      </c>
      <c r="F254" s="12" t="s">
        <v>5407</v>
      </c>
      <c r="G254" s="12" t="s">
        <v>1830</v>
      </c>
      <c r="H254" s="12" t="s">
        <v>1602</v>
      </c>
    </row>
    <row r="255" s="1" customFormat="1" ht="28.5" spans="1:8">
      <c r="A255" s="12">
        <v>253</v>
      </c>
      <c r="B255" s="12" t="s">
        <v>5464</v>
      </c>
      <c r="C255" s="12" t="s">
        <v>5093</v>
      </c>
      <c r="D255" s="15" t="s">
        <v>5555</v>
      </c>
      <c r="E255" s="18" t="s">
        <v>5556</v>
      </c>
      <c r="F255" s="12" t="s">
        <v>5557</v>
      </c>
      <c r="G255" s="12" t="s">
        <v>1602</v>
      </c>
      <c r="H255" s="12" t="s">
        <v>1601</v>
      </c>
    </row>
    <row r="256" s="1" customFormat="1" ht="28.5" spans="1:8">
      <c r="A256" s="12">
        <v>254</v>
      </c>
      <c r="B256" s="12" t="s">
        <v>5464</v>
      </c>
      <c r="C256" s="12" t="s">
        <v>5093</v>
      </c>
      <c r="D256" s="15" t="s">
        <v>5558</v>
      </c>
      <c r="E256" s="15" t="s">
        <v>5559</v>
      </c>
      <c r="F256" s="12" t="s">
        <v>5557</v>
      </c>
      <c r="G256" s="12" t="s">
        <v>1838</v>
      </c>
      <c r="H256" s="12" t="s">
        <v>5470</v>
      </c>
    </row>
    <row r="257" s="1" customFormat="1" ht="28.5" spans="1:8">
      <c r="A257" s="12">
        <v>255</v>
      </c>
      <c r="B257" s="12" t="s">
        <v>5464</v>
      </c>
      <c r="C257" s="12" t="s">
        <v>5093</v>
      </c>
      <c r="D257" s="15" t="s">
        <v>5560</v>
      </c>
      <c r="E257" s="18" t="s">
        <v>5561</v>
      </c>
      <c r="F257" s="12" t="s">
        <v>5557</v>
      </c>
      <c r="G257" s="12" t="s">
        <v>1830</v>
      </c>
      <c r="H257" s="12" t="s">
        <v>1601</v>
      </c>
    </row>
    <row r="258" s="1" customFormat="1" ht="28.5" spans="1:8">
      <c r="A258" s="12">
        <v>256</v>
      </c>
      <c r="B258" s="12" t="s">
        <v>5464</v>
      </c>
      <c r="C258" s="12" t="s">
        <v>5093</v>
      </c>
      <c r="D258" s="15" t="s">
        <v>5562</v>
      </c>
      <c r="E258" s="15" t="s">
        <v>5563</v>
      </c>
      <c r="F258" s="12" t="s">
        <v>5557</v>
      </c>
      <c r="G258" s="12" t="s">
        <v>1602</v>
      </c>
      <c r="H258" s="12" t="s">
        <v>5470</v>
      </c>
    </row>
    <row r="259" s="1" customFormat="1" ht="14.25" spans="1:8">
      <c r="A259" s="12">
        <v>257</v>
      </c>
      <c r="B259" s="12" t="s">
        <v>5464</v>
      </c>
      <c r="C259" s="12" t="s">
        <v>5093</v>
      </c>
      <c r="D259" s="15" t="s">
        <v>5564</v>
      </c>
      <c r="E259" s="18" t="s">
        <v>5565</v>
      </c>
      <c r="F259" s="12" t="s">
        <v>5566</v>
      </c>
      <c r="G259" s="12" t="s">
        <v>1838</v>
      </c>
      <c r="H259" s="12" t="s">
        <v>1602</v>
      </c>
    </row>
    <row r="260" s="1" customFormat="1" ht="28.5" spans="1:8">
      <c r="A260" s="12">
        <v>258</v>
      </c>
      <c r="B260" s="12" t="s">
        <v>5464</v>
      </c>
      <c r="C260" s="12" t="s">
        <v>5093</v>
      </c>
      <c r="D260" s="15" t="s">
        <v>5567</v>
      </c>
      <c r="E260" s="15" t="s">
        <v>5568</v>
      </c>
      <c r="F260" s="12" t="s">
        <v>5569</v>
      </c>
      <c r="G260" s="12" t="s">
        <v>1830</v>
      </c>
      <c r="H260" s="12" t="s">
        <v>1601</v>
      </c>
    </row>
    <row r="261" s="1" customFormat="1" ht="28.5" spans="1:8">
      <c r="A261" s="12">
        <v>259</v>
      </c>
      <c r="B261" s="12" t="s">
        <v>5464</v>
      </c>
      <c r="C261" s="12" t="s">
        <v>5093</v>
      </c>
      <c r="D261" s="15" t="s">
        <v>5570</v>
      </c>
      <c r="E261" s="18" t="s">
        <v>5571</v>
      </c>
      <c r="F261" s="12" t="s">
        <v>5572</v>
      </c>
      <c r="G261" s="12" t="s">
        <v>1602</v>
      </c>
      <c r="H261" s="12" t="s">
        <v>5470</v>
      </c>
    </row>
    <row r="262" s="1" customFormat="1" ht="28.5" spans="1:8">
      <c r="A262" s="12">
        <v>260</v>
      </c>
      <c r="B262" s="12" t="s">
        <v>5464</v>
      </c>
      <c r="C262" s="12" t="s">
        <v>5093</v>
      </c>
      <c r="D262" s="15" t="s">
        <v>5573</v>
      </c>
      <c r="E262" s="15" t="s">
        <v>5574</v>
      </c>
      <c r="F262" s="12" t="s">
        <v>5373</v>
      </c>
      <c r="G262" s="12" t="s">
        <v>1838</v>
      </c>
      <c r="H262" s="12" t="s">
        <v>1601</v>
      </c>
    </row>
    <row r="263" s="1" customFormat="1" ht="28.5" spans="1:8">
      <c r="A263" s="12">
        <v>261</v>
      </c>
      <c r="B263" s="12" t="s">
        <v>5464</v>
      </c>
      <c r="C263" s="12" t="s">
        <v>5093</v>
      </c>
      <c r="D263" s="15" t="s">
        <v>5575</v>
      </c>
      <c r="E263" s="18" t="s">
        <v>5576</v>
      </c>
      <c r="F263" s="12" t="s">
        <v>5008</v>
      </c>
      <c r="G263" s="12" t="s">
        <v>1830</v>
      </c>
      <c r="H263" s="12" t="s">
        <v>5470</v>
      </c>
    </row>
    <row r="264" s="1" customFormat="1" ht="28.5" spans="1:8">
      <c r="A264" s="12">
        <v>262</v>
      </c>
      <c r="B264" s="12" t="s">
        <v>5464</v>
      </c>
      <c r="C264" s="12" t="s">
        <v>5093</v>
      </c>
      <c r="D264" s="15" t="s">
        <v>5577</v>
      </c>
      <c r="E264" s="15" t="s">
        <v>5578</v>
      </c>
      <c r="F264" s="12" t="s">
        <v>5579</v>
      </c>
      <c r="G264" s="12" t="s">
        <v>1602</v>
      </c>
      <c r="H264" s="12" t="s">
        <v>1838</v>
      </c>
    </row>
    <row r="265" s="1" customFormat="1" ht="14.25" spans="1:8">
      <c r="A265" s="12">
        <v>263</v>
      </c>
      <c r="B265" s="12" t="s">
        <v>5464</v>
      </c>
      <c r="C265" s="12" t="s">
        <v>5093</v>
      </c>
      <c r="D265" s="15" t="s">
        <v>5580</v>
      </c>
      <c r="E265" s="18" t="s">
        <v>5581</v>
      </c>
      <c r="F265" s="12" t="s">
        <v>5582</v>
      </c>
      <c r="G265" s="12" t="s">
        <v>1838</v>
      </c>
      <c r="H265" s="12" t="s">
        <v>1601</v>
      </c>
    </row>
    <row r="266" s="1" customFormat="1" ht="42.75" spans="1:8">
      <c r="A266" s="12">
        <v>264</v>
      </c>
      <c r="B266" s="12" t="s">
        <v>5464</v>
      </c>
      <c r="C266" s="12" t="s">
        <v>5093</v>
      </c>
      <c r="D266" s="15" t="s">
        <v>5583</v>
      </c>
      <c r="E266" s="15" t="s">
        <v>5584</v>
      </c>
      <c r="F266" s="12" t="s">
        <v>5488</v>
      </c>
      <c r="G266" s="12" t="s">
        <v>1830</v>
      </c>
      <c r="H266" s="12" t="s">
        <v>5585</v>
      </c>
    </row>
    <row r="267" s="1" customFormat="1" ht="14.25" spans="1:8">
      <c r="A267" s="12">
        <v>265</v>
      </c>
      <c r="B267" s="12" t="s">
        <v>5464</v>
      </c>
      <c r="C267" s="12" t="s">
        <v>5093</v>
      </c>
      <c r="D267" s="15" t="s">
        <v>5586</v>
      </c>
      <c r="E267" s="18" t="s">
        <v>5587</v>
      </c>
      <c r="F267" s="12" t="s">
        <v>5515</v>
      </c>
      <c r="G267" s="12" t="s">
        <v>1602</v>
      </c>
      <c r="H267" s="12" t="s">
        <v>1830</v>
      </c>
    </row>
    <row r="268" s="1" customFormat="1" ht="28.5" spans="1:8">
      <c r="A268" s="12">
        <v>266</v>
      </c>
      <c r="B268" s="12" t="s">
        <v>5464</v>
      </c>
      <c r="C268" s="12" t="s">
        <v>5093</v>
      </c>
      <c r="D268" s="15" t="s">
        <v>5588</v>
      </c>
      <c r="E268" s="15" t="s">
        <v>5589</v>
      </c>
      <c r="F268" s="12" t="s">
        <v>5590</v>
      </c>
      <c r="G268" s="12" t="s">
        <v>1838</v>
      </c>
      <c r="H268" s="12" t="s">
        <v>5470</v>
      </c>
    </row>
    <row r="269" s="1" customFormat="1" ht="28.5" spans="1:8">
      <c r="A269" s="12">
        <v>267</v>
      </c>
      <c r="B269" s="12" t="s">
        <v>5464</v>
      </c>
      <c r="C269" s="12" t="s">
        <v>5093</v>
      </c>
      <c r="D269" s="15" t="s">
        <v>5591</v>
      </c>
      <c r="E269" s="18" t="s">
        <v>5592</v>
      </c>
      <c r="F269" s="12" t="s">
        <v>5593</v>
      </c>
      <c r="G269" s="12" t="s">
        <v>1830</v>
      </c>
      <c r="H269" s="12" t="s">
        <v>1838</v>
      </c>
    </row>
    <row r="270" s="1" customFormat="1" ht="28.5" spans="1:8">
      <c r="A270" s="12">
        <v>268</v>
      </c>
      <c r="B270" s="12" t="s">
        <v>5464</v>
      </c>
      <c r="C270" s="12" t="s">
        <v>5093</v>
      </c>
      <c r="D270" s="15" t="s">
        <v>5594</v>
      </c>
      <c r="E270" s="15" t="s">
        <v>5595</v>
      </c>
      <c r="F270" s="12" t="s">
        <v>5485</v>
      </c>
      <c r="G270" s="12" t="s">
        <v>1602</v>
      </c>
      <c r="H270" s="12" t="s">
        <v>1601</v>
      </c>
    </row>
    <row r="271" s="1" customFormat="1" ht="28.5" spans="1:8">
      <c r="A271" s="12">
        <v>269</v>
      </c>
      <c r="B271" s="12" t="s">
        <v>5464</v>
      </c>
      <c r="C271" s="12" t="s">
        <v>5093</v>
      </c>
      <c r="D271" s="15" t="s">
        <v>5596</v>
      </c>
      <c r="E271" s="18" t="s">
        <v>5597</v>
      </c>
      <c r="F271" s="12" t="s">
        <v>5598</v>
      </c>
      <c r="G271" s="12" t="s">
        <v>1838</v>
      </c>
      <c r="H271" s="12" t="s">
        <v>5585</v>
      </c>
    </row>
    <row r="272" s="1" customFormat="1" ht="28.5" spans="1:8">
      <c r="A272" s="12">
        <v>270</v>
      </c>
      <c r="B272" s="12" t="s">
        <v>5464</v>
      </c>
      <c r="C272" s="12" t="s">
        <v>5093</v>
      </c>
      <c r="D272" s="15" t="s">
        <v>5599</v>
      </c>
      <c r="E272" s="15" t="s">
        <v>5600</v>
      </c>
      <c r="F272" s="12" t="s">
        <v>5497</v>
      </c>
      <c r="G272" s="12" t="s">
        <v>1830</v>
      </c>
      <c r="H272" s="12" t="s">
        <v>1838</v>
      </c>
    </row>
    <row r="273" s="1" customFormat="1" ht="14.25" spans="1:8">
      <c r="A273" s="12">
        <v>271</v>
      </c>
      <c r="B273" s="12" t="s">
        <v>5464</v>
      </c>
      <c r="C273" s="12" t="s">
        <v>5093</v>
      </c>
      <c r="D273" s="15" t="s">
        <v>5601</v>
      </c>
      <c r="E273" s="18" t="s">
        <v>5602</v>
      </c>
      <c r="F273" s="12" t="s">
        <v>4917</v>
      </c>
      <c r="G273" s="12" t="s">
        <v>1602</v>
      </c>
      <c r="H273" s="12" t="s">
        <v>5470</v>
      </c>
    </row>
    <row r="274" s="1" customFormat="1" ht="14.25" spans="1:8">
      <c r="A274" s="12">
        <v>272</v>
      </c>
      <c r="B274" s="12" t="s">
        <v>5464</v>
      </c>
      <c r="C274" s="12" t="s">
        <v>5093</v>
      </c>
      <c r="D274" s="15" t="s">
        <v>5603</v>
      </c>
      <c r="E274" s="15" t="s">
        <v>5604</v>
      </c>
      <c r="F274" s="12" t="s">
        <v>5605</v>
      </c>
      <c r="G274" s="12" t="s">
        <v>1838</v>
      </c>
      <c r="H274" s="12" t="s">
        <v>1830</v>
      </c>
    </row>
    <row r="275" s="1" customFormat="1" ht="28.5" spans="1:8">
      <c r="A275" s="12">
        <v>273</v>
      </c>
      <c r="B275" s="12" t="s">
        <v>5464</v>
      </c>
      <c r="C275" s="12" t="s">
        <v>5093</v>
      </c>
      <c r="D275" s="15" t="s">
        <v>5606</v>
      </c>
      <c r="E275" s="18" t="s">
        <v>5607</v>
      </c>
      <c r="F275" s="12" t="s">
        <v>5058</v>
      </c>
      <c r="G275" s="12" t="s">
        <v>1830</v>
      </c>
      <c r="H275" s="12" t="s">
        <v>1601</v>
      </c>
    </row>
    <row r="276" s="1" customFormat="1" ht="28.5" spans="1:8">
      <c r="A276" s="12">
        <v>274</v>
      </c>
      <c r="B276" s="12" t="s">
        <v>5464</v>
      </c>
      <c r="C276" s="12" t="s">
        <v>5093</v>
      </c>
      <c r="D276" s="15" t="s">
        <v>5608</v>
      </c>
      <c r="E276" s="15" t="s">
        <v>5609</v>
      </c>
      <c r="F276" s="12" t="s">
        <v>5572</v>
      </c>
      <c r="G276" s="12" t="s">
        <v>1602</v>
      </c>
      <c r="H276" s="12" t="s">
        <v>5470</v>
      </c>
    </row>
    <row r="277" s="1" customFormat="1" ht="28.5" spans="1:8">
      <c r="A277" s="12">
        <v>275</v>
      </c>
      <c r="B277" s="12" t="s">
        <v>5464</v>
      </c>
      <c r="C277" s="12" t="s">
        <v>5093</v>
      </c>
      <c r="D277" s="15" t="s">
        <v>5610</v>
      </c>
      <c r="E277" s="18" t="s">
        <v>5611</v>
      </c>
      <c r="F277" s="12" t="s">
        <v>5612</v>
      </c>
      <c r="G277" s="12" t="s">
        <v>1838</v>
      </c>
      <c r="H277" s="12" t="s">
        <v>1601</v>
      </c>
    </row>
    <row r="278" s="1" customFormat="1" ht="28.5" spans="1:8">
      <c r="A278" s="12">
        <v>276</v>
      </c>
      <c r="B278" s="12" t="s">
        <v>5464</v>
      </c>
      <c r="C278" s="12" t="s">
        <v>5093</v>
      </c>
      <c r="D278" s="15" t="s">
        <v>5613</v>
      </c>
      <c r="E278" s="15" t="s">
        <v>5614</v>
      </c>
      <c r="F278" s="12" t="s">
        <v>5615</v>
      </c>
      <c r="G278" s="12" t="s">
        <v>1830</v>
      </c>
      <c r="H278" s="12" t="s">
        <v>5470</v>
      </c>
    </row>
    <row r="279" s="1" customFormat="1" ht="28.5" spans="1:8">
      <c r="A279" s="12">
        <v>277</v>
      </c>
      <c r="B279" s="12" t="s">
        <v>5464</v>
      </c>
      <c r="C279" s="12" t="s">
        <v>5093</v>
      </c>
      <c r="D279" s="15" t="s">
        <v>5616</v>
      </c>
      <c r="E279" s="18" t="s">
        <v>5617</v>
      </c>
      <c r="F279" s="12" t="s">
        <v>5165</v>
      </c>
      <c r="G279" s="12" t="s">
        <v>1602</v>
      </c>
      <c r="H279" s="12" t="s">
        <v>1838</v>
      </c>
    </row>
    <row r="280" s="1" customFormat="1" ht="28.5" spans="1:8">
      <c r="A280" s="12">
        <v>278</v>
      </c>
      <c r="B280" s="12" t="s">
        <v>5464</v>
      </c>
      <c r="C280" s="12" t="s">
        <v>5093</v>
      </c>
      <c r="D280" s="15" t="s">
        <v>5618</v>
      </c>
      <c r="E280" s="15" t="s">
        <v>5619</v>
      </c>
      <c r="F280" s="12" t="s">
        <v>5605</v>
      </c>
      <c r="G280" s="12" t="s">
        <v>1838</v>
      </c>
      <c r="H280" s="12" t="s">
        <v>1601</v>
      </c>
    </row>
    <row r="281" s="1" customFormat="1" ht="28.5" spans="1:8">
      <c r="A281" s="12">
        <v>279</v>
      </c>
      <c r="B281" s="12" t="s">
        <v>5464</v>
      </c>
      <c r="C281" s="12" t="s">
        <v>5093</v>
      </c>
      <c r="D281" s="15" t="s">
        <v>5620</v>
      </c>
      <c r="E281" s="18" t="s">
        <v>5621</v>
      </c>
      <c r="F281" s="12" t="s">
        <v>5622</v>
      </c>
      <c r="G281" s="12" t="s">
        <v>1830</v>
      </c>
      <c r="H281" s="12" t="s">
        <v>5470</v>
      </c>
    </row>
    <row r="282" s="1" customFormat="1" ht="28.5" spans="1:8">
      <c r="A282" s="12">
        <v>280</v>
      </c>
      <c r="B282" s="12" t="s">
        <v>5464</v>
      </c>
      <c r="C282" s="12" t="s">
        <v>5093</v>
      </c>
      <c r="D282" s="15" t="s">
        <v>5623</v>
      </c>
      <c r="E282" s="15" t="s">
        <v>5624</v>
      </c>
      <c r="F282" s="12" t="s">
        <v>5518</v>
      </c>
      <c r="G282" s="12" t="s">
        <v>1602</v>
      </c>
      <c r="H282" s="12" t="s">
        <v>1838</v>
      </c>
    </row>
    <row r="283" s="1" customFormat="1" ht="28.5" spans="1:8">
      <c r="A283" s="12">
        <v>281</v>
      </c>
      <c r="B283" s="12" t="s">
        <v>5464</v>
      </c>
      <c r="C283" s="12" t="s">
        <v>5093</v>
      </c>
      <c r="D283" s="15" t="s">
        <v>5625</v>
      </c>
      <c r="E283" s="18" t="s">
        <v>5626</v>
      </c>
      <c r="F283" s="12" t="s">
        <v>5014</v>
      </c>
      <c r="G283" s="12" t="s">
        <v>1838</v>
      </c>
      <c r="H283" s="12" t="s">
        <v>1601</v>
      </c>
    </row>
    <row r="284" s="1" customFormat="1" ht="28.5" spans="1:8">
      <c r="A284" s="12">
        <v>282</v>
      </c>
      <c r="B284" s="12" t="s">
        <v>5464</v>
      </c>
      <c r="C284" s="12" t="s">
        <v>5093</v>
      </c>
      <c r="D284" s="15" t="s">
        <v>5627</v>
      </c>
      <c r="E284" s="15" t="s">
        <v>5628</v>
      </c>
      <c r="F284" s="12" t="s">
        <v>5629</v>
      </c>
      <c r="G284" s="12" t="s">
        <v>1830</v>
      </c>
      <c r="H284" s="12" t="s">
        <v>5470</v>
      </c>
    </row>
    <row r="285" s="1" customFormat="1" ht="42.75" spans="1:8">
      <c r="A285" s="12">
        <v>283</v>
      </c>
      <c r="B285" s="12" t="s">
        <v>5464</v>
      </c>
      <c r="C285" s="12" t="s">
        <v>5093</v>
      </c>
      <c r="D285" s="15" t="s">
        <v>5630</v>
      </c>
      <c r="E285" s="18" t="s">
        <v>5631</v>
      </c>
      <c r="F285" s="12" t="s">
        <v>5632</v>
      </c>
      <c r="G285" s="12" t="s">
        <v>1602</v>
      </c>
      <c r="H285" s="12" t="s">
        <v>1838</v>
      </c>
    </row>
    <row r="286" s="1" customFormat="1" ht="28.5" spans="1:8">
      <c r="A286" s="12">
        <v>284</v>
      </c>
      <c r="B286" s="12" t="s">
        <v>5464</v>
      </c>
      <c r="C286" s="12" t="s">
        <v>5093</v>
      </c>
      <c r="D286" s="15" t="s">
        <v>5633</v>
      </c>
      <c r="E286" s="15" t="s">
        <v>5634</v>
      </c>
      <c r="F286" s="12" t="s">
        <v>5635</v>
      </c>
      <c r="G286" s="12" t="s">
        <v>1838</v>
      </c>
      <c r="H286" s="12" t="s">
        <v>1601</v>
      </c>
    </row>
    <row r="287" s="1" customFormat="1" ht="28.5" spans="1:8">
      <c r="A287" s="12">
        <v>285</v>
      </c>
      <c r="B287" s="12" t="s">
        <v>5464</v>
      </c>
      <c r="C287" s="12" t="s">
        <v>5093</v>
      </c>
      <c r="D287" s="15" t="s">
        <v>5636</v>
      </c>
      <c r="E287" s="18" t="s">
        <v>5637</v>
      </c>
      <c r="F287" s="12" t="s">
        <v>5638</v>
      </c>
      <c r="G287" s="12" t="s">
        <v>1830</v>
      </c>
      <c r="H287" s="12" t="s">
        <v>5470</v>
      </c>
    </row>
    <row r="288" s="1" customFormat="1" ht="28.5" spans="1:8">
      <c r="A288" s="12">
        <v>286</v>
      </c>
      <c r="B288" s="12" t="s">
        <v>5464</v>
      </c>
      <c r="C288" s="12" t="s">
        <v>5093</v>
      </c>
      <c r="D288" s="15" t="s">
        <v>5639</v>
      </c>
      <c r="E288" s="15" t="s">
        <v>5640</v>
      </c>
      <c r="F288" s="12" t="s">
        <v>4937</v>
      </c>
      <c r="G288" s="12" t="s">
        <v>1602</v>
      </c>
      <c r="H288" s="12" t="s">
        <v>1838</v>
      </c>
    </row>
    <row r="289" s="1" customFormat="1" ht="28.5" spans="1:8">
      <c r="A289" s="12">
        <v>287</v>
      </c>
      <c r="B289" s="12" t="s">
        <v>5464</v>
      </c>
      <c r="C289" s="12" t="s">
        <v>5093</v>
      </c>
      <c r="D289" s="15" t="s">
        <v>5641</v>
      </c>
      <c r="E289" s="18" t="s">
        <v>5642</v>
      </c>
      <c r="F289" s="12" t="s">
        <v>5525</v>
      </c>
      <c r="G289" s="12" t="s">
        <v>1838</v>
      </c>
      <c r="H289" s="12" t="s">
        <v>1601</v>
      </c>
    </row>
    <row r="290" s="1" customFormat="1" ht="28.5" spans="1:8">
      <c r="A290" s="12">
        <v>288</v>
      </c>
      <c r="B290" s="12" t="s">
        <v>5464</v>
      </c>
      <c r="C290" s="12" t="s">
        <v>5093</v>
      </c>
      <c r="D290" s="15" t="s">
        <v>5643</v>
      </c>
      <c r="E290" s="15" t="s">
        <v>5644</v>
      </c>
      <c r="F290" s="12" t="s">
        <v>4937</v>
      </c>
      <c r="G290" s="12" t="s">
        <v>1830</v>
      </c>
      <c r="H290" s="12" t="s">
        <v>5470</v>
      </c>
    </row>
    <row r="291" s="1" customFormat="1" ht="28.5" spans="1:8">
      <c r="A291" s="12">
        <v>289</v>
      </c>
      <c r="B291" s="12" t="s">
        <v>5464</v>
      </c>
      <c r="C291" s="12" t="s">
        <v>5093</v>
      </c>
      <c r="D291" s="15" t="s">
        <v>5645</v>
      </c>
      <c r="E291" s="18" t="s">
        <v>5646</v>
      </c>
      <c r="F291" s="12" t="s">
        <v>5414</v>
      </c>
      <c r="G291" s="12" t="s">
        <v>1602</v>
      </c>
      <c r="H291" s="12" t="s">
        <v>1838</v>
      </c>
    </row>
    <row r="292" s="1" customFormat="1" ht="28.5" spans="1:8">
      <c r="A292" s="12">
        <v>290</v>
      </c>
      <c r="B292" s="12" t="s">
        <v>5464</v>
      </c>
      <c r="C292" s="12" t="s">
        <v>5093</v>
      </c>
      <c r="D292" s="15" t="s">
        <v>5647</v>
      </c>
      <c r="E292" s="15" t="s">
        <v>5648</v>
      </c>
      <c r="F292" s="12" t="s">
        <v>5649</v>
      </c>
      <c r="G292" s="12" t="s">
        <v>1838</v>
      </c>
      <c r="H292" s="12" t="s">
        <v>1601</v>
      </c>
    </row>
    <row r="293" s="1" customFormat="1" ht="28.5" spans="1:8">
      <c r="A293" s="12">
        <v>291</v>
      </c>
      <c r="B293" s="12" t="s">
        <v>5464</v>
      </c>
      <c r="C293" s="12" t="s">
        <v>5093</v>
      </c>
      <c r="D293" s="15" t="s">
        <v>5650</v>
      </c>
      <c r="E293" s="18" t="s">
        <v>5651</v>
      </c>
      <c r="F293" s="12" t="s">
        <v>5390</v>
      </c>
      <c r="G293" s="12" t="s">
        <v>1830</v>
      </c>
      <c r="H293" s="12" t="s">
        <v>5470</v>
      </c>
    </row>
    <row r="294" s="1" customFormat="1" ht="28.5" spans="1:8">
      <c r="A294" s="12">
        <v>292</v>
      </c>
      <c r="B294" s="12" t="s">
        <v>5464</v>
      </c>
      <c r="C294" s="12" t="s">
        <v>5093</v>
      </c>
      <c r="D294" s="15" t="s">
        <v>5652</v>
      </c>
      <c r="E294" s="15" t="s">
        <v>5653</v>
      </c>
      <c r="F294" s="12" t="s">
        <v>5572</v>
      </c>
      <c r="G294" s="12" t="s">
        <v>1602</v>
      </c>
      <c r="H294" s="12" t="s">
        <v>1838</v>
      </c>
    </row>
    <row r="295" s="1" customFormat="1" ht="28.5" spans="1:8">
      <c r="A295" s="12">
        <v>293</v>
      </c>
      <c r="B295" s="12" t="s">
        <v>5464</v>
      </c>
      <c r="C295" s="12" t="s">
        <v>5093</v>
      </c>
      <c r="D295" s="15" t="s">
        <v>5654</v>
      </c>
      <c r="E295" s="18" t="s">
        <v>5655</v>
      </c>
      <c r="F295" s="12" t="s">
        <v>5014</v>
      </c>
      <c r="G295" s="12" t="s">
        <v>1838</v>
      </c>
      <c r="H295" s="12" t="s">
        <v>1830</v>
      </c>
    </row>
    <row r="296" s="1" customFormat="1" ht="28.5" spans="1:8">
      <c r="A296" s="12">
        <v>294</v>
      </c>
      <c r="B296" s="13" t="s">
        <v>5656</v>
      </c>
      <c r="C296" s="12" t="s">
        <v>5657</v>
      </c>
      <c r="D296" s="15" t="s">
        <v>5658</v>
      </c>
      <c r="E296" s="18" t="s">
        <v>5659</v>
      </c>
      <c r="F296" s="12" t="s">
        <v>5383</v>
      </c>
      <c r="G296" s="12" t="s">
        <v>5660</v>
      </c>
      <c r="H296" s="34" t="s">
        <v>5661</v>
      </c>
    </row>
    <row r="297" s="1" customFormat="1" ht="14.25" spans="1:8">
      <c r="A297" s="12">
        <v>295</v>
      </c>
      <c r="B297" s="13" t="s">
        <v>5656</v>
      </c>
      <c r="C297" s="12" t="s">
        <v>5657</v>
      </c>
      <c r="D297" s="15" t="s">
        <v>5662</v>
      </c>
      <c r="E297" s="15" t="s">
        <v>5663</v>
      </c>
      <c r="F297" s="12" t="s">
        <v>5664</v>
      </c>
      <c r="G297" s="12" t="s">
        <v>1897</v>
      </c>
      <c r="H297" s="34" t="s">
        <v>5665</v>
      </c>
    </row>
    <row r="298" s="1" customFormat="1" ht="14.25" spans="1:8">
      <c r="A298" s="12">
        <v>296</v>
      </c>
      <c r="B298" s="13" t="s">
        <v>5656</v>
      </c>
      <c r="C298" s="12" t="s">
        <v>5657</v>
      </c>
      <c r="D298" s="15" t="s">
        <v>5666</v>
      </c>
      <c r="E298" s="18" t="s">
        <v>5667</v>
      </c>
      <c r="F298" s="12" t="s">
        <v>5668</v>
      </c>
      <c r="G298" s="12" t="s">
        <v>1897</v>
      </c>
      <c r="H298" s="34" t="s">
        <v>5669</v>
      </c>
    </row>
    <row r="299" s="1" customFormat="1" ht="28.5" spans="1:8">
      <c r="A299" s="12">
        <v>297</v>
      </c>
      <c r="B299" s="13" t="s">
        <v>5656</v>
      </c>
      <c r="C299" s="12" t="s">
        <v>5657</v>
      </c>
      <c r="D299" s="15" t="s">
        <v>5670</v>
      </c>
      <c r="E299" s="15" t="s">
        <v>5671</v>
      </c>
      <c r="F299" s="12" t="s">
        <v>5664</v>
      </c>
      <c r="G299" s="12" t="s">
        <v>5660</v>
      </c>
      <c r="H299" s="34" t="s">
        <v>5672</v>
      </c>
    </row>
    <row r="300" s="1" customFormat="1" ht="28.5" spans="1:8">
      <c r="A300" s="12">
        <v>298</v>
      </c>
      <c r="B300" s="13" t="s">
        <v>5656</v>
      </c>
      <c r="C300" s="12" t="s">
        <v>5657</v>
      </c>
      <c r="D300" s="15" t="s">
        <v>5673</v>
      </c>
      <c r="E300" s="18" t="s">
        <v>5674</v>
      </c>
      <c r="F300" s="12" t="s">
        <v>5675</v>
      </c>
      <c r="G300" s="12" t="s">
        <v>5676</v>
      </c>
      <c r="H300" s="34" t="s">
        <v>5669</v>
      </c>
    </row>
    <row r="301" s="1" customFormat="1" ht="14.25" spans="1:8">
      <c r="A301" s="12">
        <v>299</v>
      </c>
      <c r="B301" s="13" t="s">
        <v>5656</v>
      </c>
      <c r="C301" s="12" t="s">
        <v>5657</v>
      </c>
      <c r="D301" s="15" t="s">
        <v>5677</v>
      </c>
      <c r="E301" s="15" t="s">
        <v>5678</v>
      </c>
      <c r="F301" s="12" t="s">
        <v>5664</v>
      </c>
      <c r="G301" s="12" t="s">
        <v>5660</v>
      </c>
      <c r="H301" s="34" t="s">
        <v>5665</v>
      </c>
    </row>
    <row r="302" s="1" customFormat="1" ht="28.5" spans="1:8">
      <c r="A302" s="12">
        <v>300</v>
      </c>
      <c r="B302" s="13" t="s">
        <v>5656</v>
      </c>
      <c r="C302" s="12" t="s">
        <v>5657</v>
      </c>
      <c r="D302" s="15" t="s">
        <v>5679</v>
      </c>
      <c r="E302" s="18" t="s">
        <v>5680</v>
      </c>
      <c r="F302" s="12" t="s">
        <v>5681</v>
      </c>
      <c r="G302" s="12" t="s">
        <v>5676</v>
      </c>
      <c r="H302" s="34" t="s">
        <v>5682</v>
      </c>
    </row>
    <row r="303" s="1" customFormat="1" ht="14.25" spans="1:8">
      <c r="A303" s="12">
        <v>301</v>
      </c>
      <c r="B303" s="13" t="s">
        <v>5656</v>
      </c>
      <c r="C303" s="12" t="s">
        <v>5657</v>
      </c>
      <c r="D303" s="15" t="s">
        <v>5683</v>
      </c>
      <c r="E303" s="15" t="s">
        <v>5684</v>
      </c>
      <c r="F303" s="12" t="s">
        <v>5664</v>
      </c>
      <c r="G303" s="12" t="s">
        <v>5660</v>
      </c>
      <c r="H303" s="34" t="s">
        <v>5672</v>
      </c>
    </row>
    <row r="304" s="1" customFormat="1" ht="28.5" spans="1:8">
      <c r="A304" s="12">
        <v>302</v>
      </c>
      <c r="B304" s="13" t="s">
        <v>5656</v>
      </c>
      <c r="C304" s="12" t="s">
        <v>5657</v>
      </c>
      <c r="D304" s="15" t="s">
        <v>5685</v>
      </c>
      <c r="E304" s="18" t="s">
        <v>5686</v>
      </c>
      <c r="F304" s="12" t="s">
        <v>5279</v>
      </c>
      <c r="G304" s="12" t="s">
        <v>5676</v>
      </c>
      <c r="H304" s="34" t="s">
        <v>1893</v>
      </c>
    </row>
    <row r="305" s="1" customFormat="1" ht="14.25" spans="1:8">
      <c r="A305" s="12">
        <v>303</v>
      </c>
      <c r="B305" s="13" t="s">
        <v>5656</v>
      </c>
      <c r="C305" s="12" t="s">
        <v>5657</v>
      </c>
      <c r="D305" s="15" t="s">
        <v>5687</v>
      </c>
      <c r="E305" s="15" t="s">
        <v>5688</v>
      </c>
      <c r="F305" s="12" t="s">
        <v>5664</v>
      </c>
      <c r="G305" s="12" t="s">
        <v>1906</v>
      </c>
      <c r="H305" s="34" t="s">
        <v>5689</v>
      </c>
    </row>
    <row r="306" s="1" customFormat="1" ht="28.5" spans="1:8">
      <c r="A306" s="12">
        <v>304</v>
      </c>
      <c r="B306" s="13" t="s">
        <v>5656</v>
      </c>
      <c r="C306" s="12" t="s">
        <v>5657</v>
      </c>
      <c r="D306" s="14" t="s">
        <v>5690</v>
      </c>
      <c r="E306" s="15" t="s">
        <v>5691</v>
      </c>
      <c r="F306" s="16" t="s">
        <v>5407</v>
      </c>
      <c r="G306" s="12" t="s">
        <v>5692</v>
      </c>
      <c r="H306" s="34" t="s">
        <v>5669</v>
      </c>
    </row>
    <row r="307" s="1" customFormat="1" ht="14.25" spans="1:8">
      <c r="A307" s="12">
        <v>305</v>
      </c>
      <c r="B307" s="13" t="s">
        <v>5656</v>
      </c>
      <c r="C307" s="12" t="s">
        <v>5083</v>
      </c>
      <c r="D307" s="15" t="s">
        <v>5693</v>
      </c>
      <c r="E307" s="15" t="s">
        <v>5694</v>
      </c>
      <c r="F307" s="12" t="s">
        <v>5695</v>
      </c>
      <c r="G307" s="12" t="s">
        <v>5660</v>
      </c>
      <c r="H307" s="34" t="s">
        <v>5696</v>
      </c>
    </row>
    <row r="308" s="1" customFormat="1" ht="28.5" spans="1:8">
      <c r="A308" s="12">
        <v>306</v>
      </c>
      <c r="B308" s="13" t="s">
        <v>5656</v>
      </c>
      <c r="C308" s="12" t="s">
        <v>5083</v>
      </c>
      <c r="D308" s="15" t="s">
        <v>5697</v>
      </c>
      <c r="E308" s="18" t="s">
        <v>5698</v>
      </c>
      <c r="F308" s="12" t="s">
        <v>5699</v>
      </c>
      <c r="G308" s="12" t="s">
        <v>5676</v>
      </c>
      <c r="H308" s="34" t="s">
        <v>5700</v>
      </c>
    </row>
    <row r="309" s="1" customFormat="1" ht="14.25" spans="1:8">
      <c r="A309" s="12">
        <v>307</v>
      </c>
      <c r="B309" s="13" t="s">
        <v>5656</v>
      </c>
      <c r="C309" s="12" t="s">
        <v>5083</v>
      </c>
      <c r="D309" s="15" t="s">
        <v>5701</v>
      </c>
      <c r="E309" s="15" t="s">
        <v>5702</v>
      </c>
      <c r="F309" s="12" t="s">
        <v>5703</v>
      </c>
      <c r="G309" s="12" t="s">
        <v>5660</v>
      </c>
      <c r="H309" s="34" t="s">
        <v>5689</v>
      </c>
    </row>
    <row r="310" s="1" customFormat="1" ht="28.5" spans="1:8">
      <c r="A310" s="12">
        <v>308</v>
      </c>
      <c r="B310" s="13" t="s">
        <v>5656</v>
      </c>
      <c r="C310" s="12" t="s">
        <v>5083</v>
      </c>
      <c r="D310" s="15" t="s">
        <v>5704</v>
      </c>
      <c r="E310" s="18" t="s">
        <v>5705</v>
      </c>
      <c r="F310" s="12" t="s">
        <v>5279</v>
      </c>
      <c r="G310" s="12" t="s">
        <v>5676</v>
      </c>
      <c r="H310" s="34" t="s">
        <v>5696</v>
      </c>
    </row>
    <row r="311" s="1" customFormat="1" ht="14.25" spans="1:8">
      <c r="A311" s="12">
        <v>309</v>
      </c>
      <c r="B311" s="13" t="s">
        <v>5656</v>
      </c>
      <c r="C311" s="12" t="s">
        <v>5083</v>
      </c>
      <c r="D311" s="15" t="s">
        <v>5706</v>
      </c>
      <c r="E311" s="15" t="s">
        <v>5707</v>
      </c>
      <c r="F311" s="12" t="s">
        <v>5708</v>
      </c>
      <c r="G311" s="12" t="s">
        <v>5660</v>
      </c>
      <c r="H311" s="34" t="s">
        <v>5676</v>
      </c>
    </row>
    <row r="312" s="1" customFormat="1" ht="28.5" spans="1:8">
      <c r="A312" s="12">
        <v>310</v>
      </c>
      <c r="B312" s="13" t="s">
        <v>5656</v>
      </c>
      <c r="C312" s="12" t="s">
        <v>5083</v>
      </c>
      <c r="D312" s="15" t="s">
        <v>5709</v>
      </c>
      <c r="E312" s="18" t="s">
        <v>5710</v>
      </c>
      <c r="F312" s="12" t="s">
        <v>5188</v>
      </c>
      <c r="G312" s="12" t="s">
        <v>5676</v>
      </c>
      <c r="H312" s="34" t="s">
        <v>1893</v>
      </c>
    </row>
    <row r="313" s="1" customFormat="1" ht="14.25" spans="1:8">
      <c r="A313" s="12">
        <v>311</v>
      </c>
      <c r="B313" s="13" t="s">
        <v>5656</v>
      </c>
      <c r="C313" s="12" t="s">
        <v>5083</v>
      </c>
      <c r="D313" s="15" t="s">
        <v>5711</v>
      </c>
      <c r="E313" s="15" t="s">
        <v>5712</v>
      </c>
      <c r="F313" s="12" t="s">
        <v>5713</v>
      </c>
      <c r="G313" s="12" t="s">
        <v>5660</v>
      </c>
      <c r="H313" s="34" t="s">
        <v>1906</v>
      </c>
    </row>
    <row r="314" s="1" customFormat="1" ht="28.5" spans="1:8">
      <c r="A314" s="12">
        <v>312</v>
      </c>
      <c r="B314" s="13" t="s">
        <v>5656</v>
      </c>
      <c r="C314" s="12" t="s">
        <v>5083</v>
      </c>
      <c r="D314" s="15" t="s">
        <v>5714</v>
      </c>
      <c r="E314" s="18" t="s">
        <v>5715</v>
      </c>
      <c r="F314" s="12" t="s">
        <v>5716</v>
      </c>
      <c r="G314" s="12" t="s">
        <v>5692</v>
      </c>
      <c r="H314" s="34" t="s">
        <v>1906</v>
      </c>
    </row>
    <row r="315" s="1" customFormat="1" ht="28.5" spans="1:8">
      <c r="A315" s="12">
        <v>313</v>
      </c>
      <c r="B315" s="13" t="s">
        <v>5656</v>
      </c>
      <c r="C315" s="12" t="s">
        <v>5083</v>
      </c>
      <c r="D315" s="15" t="s">
        <v>5717</v>
      </c>
      <c r="E315" s="18" t="s">
        <v>5718</v>
      </c>
      <c r="F315" s="12" t="s">
        <v>5719</v>
      </c>
      <c r="G315" s="12" t="s">
        <v>5660</v>
      </c>
      <c r="H315" s="34" t="s">
        <v>1892</v>
      </c>
    </row>
    <row r="316" s="1" customFormat="1" ht="28.5" spans="1:8">
      <c r="A316" s="12">
        <v>314</v>
      </c>
      <c r="B316" s="13" t="s">
        <v>5656</v>
      </c>
      <c r="C316" s="12" t="s">
        <v>5083</v>
      </c>
      <c r="D316" s="15" t="s">
        <v>5720</v>
      </c>
      <c r="E316" s="15" t="s">
        <v>5721</v>
      </c>
      <c r="F316" s="12" t="s">
        <v>5722</v>
      </c>
      <c r="G316" s="12" t="s">
        <v>5676</v>
      </c>
      <c r="H316" s="34" t="s">
        <v>5723</v>
      </c>
    </row>
    <row r="317" s="1" customFormat="1" ht="28.5" spans="1:8">
      <c r="A317" s="12">
        <v>315</v>
      </c>
      <c r="B317" s="13" t="s">
        <v>5724</v>
      </c>
      <c r="C317" s="35" t="s">
        <v>5725</v>
      </c>
      <c r="D317" s="36" t="s">
        <v>5726</v>
      </c>
      <c r="E317" s="37" t="s">
        <v>5727</v>
      </c>
      <c r="F317" s="12" t="s">
        <v>5728</v>
      </c>
      <c r="G317" s="12" t="s">
        <v>1989</v>
      </c>
      <c r="H317" s="12" t="s">
        <v>2007</v>
      </c>
    </row>
    <row r="318" s="1" customFormat="1" ht="28.5" spans="1:8">
      <c r="A318" s="12">
        <v>316</v>
      </c>
      <c r="B318" s="13" t="s">
        <v>5724</v>
      </c>
      <c r="C318" s="35" t="s">
        <v>5725</v>
      </c>
      <c r="D318" s="36" t="s">
        <v>5729</v>
      </c>
      <c r="E318" s="37" t="s">
        <v>5730</v>
      </c>
      <c r="F318" s="12" t="s">
        <v>5731</v>
      </c>
      <c r="G318" s="12" t="s">
        <v>1989</v>
      </c>
      <c r="H318" s="12" t="s">
        <v>2007</v>
      </c>
    </row>
    <row r="319" s="1" customFormat="1" ht="28.5" spans="1:8">
      <c r="A319" s="12">
        <v>317</v>
      </c>
      <c r="B319" s="13" t="s">
        <v>5724</v>
      </c>
      <c r="C319" s="35" t="s">
        <v>5725</v>
      </c>
      <c r="D319" s="36" t="s">
        <v>5732</v>
      </c>
      <c r="E319" s="37" t="s">
        <v>5733</v>
      </c>
      <c r="F319" s="12" t="s">
        <v>5734</v>
      </c>
      <c r="G319" s="12" t="s">
        <v>1989</v>
      </c>
      <c r="H319" s="12" t="s">
        <v>2007</v>
      </c>
    </row>
    <row r="320" s="1" customFormat="1" ht="28.5" spans="1:8">
      <c r="A320" s="12">
        <v>318</v>
      </c>
      <c r="B320" s="13" t="s">
        <v>5724</v>
      </c>
      <c r="C320" s="35" t="s">
        <v>5725</v>
      </c>
      <c r="D320" s="36" t="s">
        <v>5735</v>
      </c>
      <c r="E320" s="37" t="s">
        <v>5736</v>
      </c>
      <c r="F320" s="12" t="s">
        <v>5737</v>
      </c>
      <c r="G320" s="12" t="s">
        <v>1989</v>
      </c>
      <c r="H320" s="12" t="s">
        <v>2007</v>
      </c>
    </row>
    <row r="321" s="1" customFormat="1" ht="28.5" spans="1:8">
      <c r="A321" s="12">
        <v>319</v>
      </c>
      <c r="B321" s="13" t="s">
        <v>5724</v>
      </c>
      <c r="C321" s="35" t="s">
        <v>5725</v>
      </c>
      <c r="D321" s="36" t="s">
        <v>5738</v>
      </c>
      <c r="E321" s="37" t="s">
        <v>5739</v>
      </c>
      <c r="F321" s="12" t="s">
        <v>5740</v>
      </c>
      <c r="G321" s="12" t="s">
        <v>1989</v>
      </c>
      <c r="H321" s="12" t="s">
        <v>2007</v>
      </c>
    </row>
    <row r="322" s="1" customFormat="1" ht="14.25" spans="1:8">
      <c r="A322" s="12">
        <v>320</v>
      </c>
      <c r="B322" s="13" t="s">
        <v>5724</v>
      </c>
      <c r="C322" s="35" t="s">
        <v>5725</v>
      </c>
      <c r="D322" s="36" t="s">
        <v>5741</v>
      </c>
      <c r="E322" s="37" t="s">
        <v>5742</v>
      </c>
      <c r="F322" s="12" t="s">
        <v>5361</v>
      </c>
      <c r="G322" s="12" t="s">
        <v>1989</v>
      </c>
      <c r="H322" s="12" t="s">
        <v>2007</v>
      </c>
    </row>
    <row r="323" s="1" customFormat="1" ht="28.5" spans="1:8">
      <c r="A323" s="12">
        <v>321</v>
      </c>
      <c r="B323" s="13" t="s">
        <v>5724</v>
      </c>
      <c r="C323" s="35" t="s">
        <v>5725</v>
      </c>
      <c r="D323" s="36" t="s">
        <v>5743</v>
      </c>
      <c r="E323" s="37" t="s">
        <v>5744</v>
      </c>
      <c r="F323" s="12" t="s">
        <v>5745</v>
      </c>
      <c r="G323" s="12" t="s">
        <v>1989</v>
      </c>
      <c r="H323" s="12" t="s">
        <v>2007</v>
      </c>
    </row>
    <row r="324" s="1" customFormat="1" ht="28.5" spans="1:8">
      <c r="A324" s="12">
        <v>322</v>
      </c>
      <c r="B324" s="13" t="s">
        <v>5724</v>
      </c>
      <c r="C324" s="35" t="s">
        <v>5725</v>
      </c>
      <c r="D324" s="36" t="s">
        <v>5746</v>
      </c>
      <c r="E324" s="37" t="s">
        <v>5747</v>
      </c>
      <c r="F324" s="12" t="s">
        <v>5748</v>
      </c>
      <c r="G324" s="12" t="s">
        <v>1989</v>
      </c>
      <c r="H324" s="12" t="s">
        <v>2007</v>
      </c>
    </row>
    <row r="325" s="1" customFormat="1" ht="28.5" spans="1:8">
      <c r="A325" s="12">
        <v>323</v>
      </c>
      <c r="B325" s="13" t="s">
        <v>5724</v>
      </c>
      <c r="C325" s="35" t="s">
        <v>5725</v>
      </c>
      <c r="D325" s="36" t="s">
        <v>5749</v>
      </c>
      <c r="E325" s="37" t="s">
        <v>5750</v>
      </c>
      <c r="F325" s="12" t="s">
        <v>5751</v>
      </c>
      <c r="G325" s="12" t="s">
        <v>1989</v>
      </c>
      <c r="H325" s="12" t="s">
        <v>2007</v>
      </c>
    </row>
    <row r="326" s="1" customFormat="1" ht="28.5" spans="1:8">
      <c r="A326" s="12">
        <v>324</v>
      </c>
      <c r="B326" s="13" t="s">
        <v>5724</v>
      </c>
      <c r="C326" s="35" t="s">
        <v>5725</v>
      </c>
      <c r="D326" s="36" t="s">
        <v>5752</v>
      </c>
      <c r="E326" s="37" t="s">
        <v>5753</v>
      </c>
      <c r="F326" s="12" t="s">
        <v>5546</v>
      </c>
      <c r="G326" s="12" t="s">
        <v>1989</v>
      </c>
      <c r="H326" s="12" t="s">
        <v>2007</v>
      </c>
    </row>
    <row r="327" s="1" customFormat="1" ht="28.5" spans="1:8">
      <c r="A327" s="12">
        <v>325</v>
      </c>
      <c r="B327" s="13" t="s">
        <v>5724</v>
      </c>
      <c r="C327" s="35" t="s">
        <v>5725</v>
      </c>
      <c r="D327" s="36" t="s">
        <v>5754</v>
      </c>
      <c r="E327" s="37" t="s">
        <v>5755</v>
      </c>
      <c r="F327" s="12" t="s">
        <v>5745</v>
      </c>
      <c r="G327" s="12" t="s">
        <v>1989</v>
      </c>
      <c r="H327" s="12" t="s">
        <v>2007</v>
      </c>
    </row>
    <row r="328" s="1" customFormat="1" ht="14.25" spans="1:8">
      <c r="A328" s="12">
        <v>326</v>
      </c>
      <c r="B328" s="13" t="s">
        <v>5724</v>
      </c>
      <c r="C328" s="35" t="s">
        <v>5725</v>
      </c>
      <c r="D328" s="36" t="s">
        <v>5756</v>
      </c>
      <c r="E328" s="37" t="s">
        <v>5757</v>
      </c>
      <c r="F328" s="12" t="s">
        <v>5758</v>
      </c>
      <c r="G328" s="12" t="s">
        <v>1989</v>
      </c>
      <c r="H328" s="12" t="s">
        <v>2007</v>
      </c>
    </row>
    <row r="329" s="1" customFormat="1" ht="28.5" spans="1:8">
      <c r="A329" s="12">
        <v>327</v>
      </c>
      <c r="B329" s="13" t="s">
        <v>5724</v>
      </c>
      <c r="C329" s="35" t="s">
        <v>5725</v>
      </c>
      <c r="D329" s="36" t="s">
        <v>5759</v>
      </c>
      <c r="E329" s="37" t="s">
        <v>5760</v>
      </c>
      <c r="F329" s="12" t="s">
        <v>5761</v>
      </c>
      <c r="G329" s="12" t="s">
        <v>1989</v>
      </c>
      <c r="H329" s="12" t="s">
        <v>5762</v>
      </c>
    </row>
    <row r="330" s="1" customFormat="1" ht="28.5" spans="1:8">
      <c r="A330" s="12">
        <v>328</v>
      </c>
      <c r="B330" s="13" t="s">
        <v>5724</v>
      </c>
      <c r="C330" s="35" t="s">
        <v>5725</v>
      </c>
      <c r="D330" s="36" t="s">
        <v>5763</v>
      </c>
      <c r="E330" s="37" t="s">
        <v>5764</v>
      </c>
      <c r="F330" s="12" t="s">
        <v>5765</v>
      </c>
      <c r="G330" s="12" t="s">
        <v>1989</v>
      </c>
      <c r="H330" s="12" t="s">
        <v>5762</v>
      </c>
    </row>
    <row r="331" s="1" customFormat="1" ht="28.5" spans="1:8">
      <c r="A331" s="12">
        <v>329</v>
      </c>
      <c r="B331" s="13" t="s">
        <v>5724</v>
      </c>
      <c r="C331" s="35" t="s">
        <v>5725</v>
      </c>
      <c r="D331" s="36" t="s">
        <v>5766</v>
      </c>
      <c r="E331" s="37" t="s">
        <v>5757</v>
      </c>
      <c r="F331" s="12" t="s">
        <v>5767</v>
      </c>
      <c r="G331" s="12" t="s">
        <v>1989</v>
      </c>
      <c r="H331" s="12" t="s">
        <v>5762</v>
      </c>
    </row>
    <row r="332" s="1" customFormat="1" ht="28.5" spans="1:8">
      <c r="A332" s="12">
        <v>330</v>
      </c>
      <c r="B332" s="13" t="s">
        <v>5724</v>
      </c>
      <c r="C332" s="35" t="s">
        <v>5725</v>
      </c>
      <c r="D332" s="36" t="s">
        <v>5768</v>
      </c>
      <c r="E332" s="37" t="s">
        <v>5769</v>
      </c>
      <c r="F332" s="12" t="s">
        <v>5770</v>
      </c>
      <c r="G332" s="12" t="s">
        <v>1989</v>
      </c>
      <c r="H332" s="12" t="s">
        <v>5762</v>
      </c>
    </row>
    <row r="333" s="1" customFormat="1" ht="28.5" spans="1:8">
      <c r="A333" s="12">
        <v>331</v>
      </c>
      <c r="B333" s="13" t="s">
        <v>5724</v>
      </c>
      <c r="C333" s="35" t="s">
        <v>5725</v>
      </c>
      <c r="D333" s="36" t="s">
        <v>5771</v>
      </c>
      <c r="E333" s="37" t="s">
        <v>5772</v>
      </c>
      <c r="F333" s="12" t="s">
        <v>5773</v>
      </c>
      <c r="G333" s="12" t="s">
        <v>1989</v>
      </c>
      <c r="H333" s="12" t="s">
        <v>5762</v>
      </c>
    </row>
    <row r="334" s="1" customFormat="1" ht="14.25" spans="1:8">
      <c r="A334" s="12">
        <v>332</v>
      </c>
      <c r="B334" s="13" t="s">
        <v>5724</v>
      </c>
      <c r="C334" s="35" t="s">
        <v>5725</v>
      </c>
      <c r="D334" s="36" t="s">
        <v>5774</v>
      </c>
      <c r="E334" s="37" t="s">
        <v>5769</v>
      </c>
      <c r="F334" s="12" t="s">
        <v>5775</v>
      </c>
      <c r="G334" s="12" t="s">
        <v>1989</v>
      </c>
      <c r="H334" s="12" t="s">
        <v>5762</v>
      </c>
    </row>
    <row r="335" s="1" customFormat="1" ht="28.5" spans="1:8">
      <c r="A335" s="12">
        <v>333</v>
      </c>
      <c r="B335" s="13" t="s">
        <v>5724</v>
      </c>
      <c r="C335" s="35" t="s">
        <v>5725</v>
      </c>
      <c r="D335" s="36" t="s">
        <v>5776</v>
      </c>
      <c r="E335" s="37" t="s">
        <v>5777</v>
      </c>
      <c r="F335" s="12" t="s">
        <v>5014</v>
      </c>
      <c r="G335" s="12" t="s">
        <v>1989</v>
      </c>
      <c r="H335" s="12" t="s">
        <v>5762</v>
      </c>
    </row>
    <row r="336" s="1" customFormat="1" ht="28.5" spans="1:8">
      <c r="A336" s="12">
        <v>334</v>
      </c>
      <c r="B336" s="13" t="s">
        <v>5724</v>
      </c>
      <c r="C336" s="35" t="s">
        <v>5725</v>
      </c>
      <c r="D336" s="36" t="s">
        <v>5778</v>
      </c>
      <c r="E336" s="37" t="s">
        <v>5779</v>
      </c>
      <c r="F336" s="12" t="s">
        <v>5220</v>
      </c>
      <c r="G336" s="12" t="s">
        <v>1989</v>
      </c>
      <c r="H336" s="12" t="s">
        <v>5762</v>
      </c>
    </row>
    <row r="337" s="1" customFormat="1" ht="14.25" spans="1:8">
      <c r="A337" s="12">
        <v>335</v>
      </c>
      <c r="B337" s="13" t="s">
        <v>5724</v>
      </c>
      <c r="C337" s="35" t="s">
        <v>5725</v>
      </c>
      <c r="D337" s="36" t="s">
        <v>5780</v>
      </c>
      <c r="E337" s="37" t="s">
        <v>5781</v>
      </c>
      <c r="F337" s="12" t="s">
        <v>5782</v>
      </c>
      <c r="G337" s="12" t="s">
        <v>1989</v>
      </c>
      <c r="H337" s="12" t="s">
        <v>5762</v>
      </c>
    </row>
    <row r="338" s="1" customFormat="1" ht="14.25" spans="1:8">
      <c r="A338" s="12">
        <v>336</v>
      </c>
      <c r="B338" s="13" t="s">
        <v>5724</v>
      </c>
      <c r="C338" s="35" t="s">
        <v>5725</v>
      </c>
      <c r="D338" s="36" t="s">
        <v>5783</v>
      </c>
      <c r="E338" s="37" t="s">
        <v>5784</v>
      </c>
      <c r="F338" s="12" t="s">
        <v>4920</v>
      </c>
      <c r="G338" s="12" t="s">
        <v>1989</v>
      </c>
      <c r="H338" s="12" t="s">
        <v>5762</v>
      </c>
    </row>
    <row r="339" s="1" customFormat="1" ht="14.25" spans="1:8">
      <c r="A339" s="12">
        <v>337</v>
      </c>
      <c r="B339" s="13" t="s">
        <v>5724</v>
      </c>
      <c r="C339" s="35" t="s">
        <v>5725</v>
      </c>
      <c r="D339" s="36" t="s">
        <v>5785</v>
      </c>
      <c r="E339" s="37" t="s">
        <v>5781</v>
      </c>
      <c r="F339" s="12" t="s">
        <v>5214</v>
      </c>
      <c r="G339" s="12" t="s">
        <v>1989</v>
      </c>
      <c r="H339" s="12" t="s">
        <v>5762</v>
      </c>
    </row>
    <row r="340" s="1" customFormat="1" ht="28.5" spans="1:8">
      <c r="A340" s="12">
        <v>338</v>
      </c>
      <c r="B340" s="13" t="s">
        <v>5724</v>
      </c>
      <c r="C340" s="35" t="s">
        <v>5725</v>
      </c>
      <c r="D340" s="36" t="s">
        <v>5786</v>
      </c>
      <c r="E340" s="37" t="s">
        <v>5787</v>
      </c>
      <c r="F340" s="12" t="s">
        <v>5518</v>
      </c>
      <c r="G340" s="12" t="s">
        <v>1989</v>
      </c>
      <c r="H340" s="12" t="s">
        <v>5762</v>
      </c>
    </row>
    <row r="341" s="1" customFormat="1" ht="71.25" spans="1:8">
      <c r="A341" s="12">
        <v>339</v>
      </c>
      <c r="B341" s="13" t="s">
        <v>5724</v>
      </c>
      <c r="C341" s="35" t="s">
        <v>5725</v>
      </c>
      <c r="D341" s="36" t="s">
        <v>5788</v>
      </c>
      <c r="E341" s="37" t="s">
        <v>5789</v>
      </c>
      <c r="F341" s="12" t="s">
        <v>5790</v>
      </c>
      <c r="G341" s="12" t="s">
        <v>1989</v>
      </c>
      <c r="H341" s="12" t="s">
        <v>5762</v>
      </c>
    </row>
    <row r="342" s="1" customFormat="1" ht="28.5" spans="1:8">
      <c r="A342" s="12">
        <v>340</v>
      </c>
      <c r="B342" s="13" t="s">
        <v>5724</v>
      </c>
      <c r="C342" s="35" t="s">
        <v>5725</v>
      </c>
      <c r="D342" s="15" t="s">
        <v>5791</v>
      </c>
      <c r="E342" s="38" t="s">
        <v>5792</v>
      </c>
      <c r="F342" s="12" t="s">
        <v>5793</v>
      </c>
      <c r="G342" s="12" t="s">
        <v>1989</v>
      </c>
      <c r="H342" s="12" t="s">
        <v>5794</v>
      </c>
    </row>
    <row r="343" s="1" customFormat="1" ht="14.25" spans="1:8">
      <c r="A343" s="12">
        <v>341</v>
      </c>
      <c r="B343" s="13" t="s">
        <v>5724</v>
      </c>
      <c r="C343" s="35" t="s">
        <v>5725</v>
      </c>
      <c r="D343" s="15" t="s">
        <v>5795</v>
      </c>
      <c r="E343" s="28" t="s">
        <v>5781</v>
      </c>
      <c r="F343" s="12" t="s">
        <v>4917</v>
      </c>
      <c r="G343" s="12" t="s">
        <v>1989</v>
      </c>
      <c r="H343" s="12" t="s">
        <v>5794</v>
      </c>
    </row>
    <row r="344" s="1" customFormat="1" ht="14.25" spans="1:8">
      <c r="A344" s="12">
        <v>342</v>
      </c>
      <c r="B344" s="13" t="s">
        <v>5724</v>
      </c>
      <c r="C344" s="35" t="s">
        <v>5725</v>
      </c>
      <c r="D344" s="36" t="s">
        <v>5796</v>
      </c>
      <c r="E344" s="37" t="s">
        <v>5797</v>
      </c>
      <c r="F344" s="12" t="s">
        <v>5798</v>
      </c>
      <c r="G344" s="12" t="s">
        <v>1989</v>
      </c>
      <c r="H344" s="12" t="s">
        <v>5794</v>
      </c>
    </row>
    <row r="345" s="1" customFormat="1" ht="28.5" spans="1:8">
      <c r="A345" s="12">
        <v>343</v>
      </c>
      <c r="B345" s="13" t="s">
        <v>5724</v>
      </c>
      <c r="C345" s="35" t="s">
        <v>5725</v>
      </c>
      <c r="D345" s="36" t="s">
        <v>5799</v>
      </c>
      <c r="E345" s="37" t="s">
        <v>5781</v>
      </c>
      <c r="F345" s="12" t="s">
        <v>5373</v>
      </c>
      <c r="G345" s="12" t="s">
        <v>1989</v>
      </c>
      <c r="H345" s="12" t="s">
        <v>5794</v>
      </c>
    </row>
    <row r="346" s="1" customFormat="1" ht="28.5" spans="1:8">
      <c r="A346" s="12">
        <v>344</v>
      </c>
      <c r="B346" s="13" t="s">
        <v>5724</v>
      </c>
      <c r="C346" s="35" t="s">
        <v>5725</v>
      </c>
      <c r="D346" s="36" t="s">
        <v>5800</v>
      </c>
      <c r="E346" s="37" t="s">
        <v>5801</v>
      </c>
      <c r="F346" s="12" t="s">
        <v>5802</v>
      </c>
      <c r="G346" s="12" t="s">
        <v>1989</v>
      </c>
      <c r="H346" s="12" t="s">
        <v>5794</v>
      </c>
    </row>
    <row r="347" s="1" customFormat="1" ht="28.5" spans="1:8">
      <c r="A347" s="12">
        <v>345</v>
      </c>
      <c r="B347" s="13" t="s">
        <v>5724</v>
      </c>
      <c r="C347" s="35" t="s">
        <v>5725</v>
      </c>
      <c r="D347" s="36" t="s">
        <v>5803</v>
      </c>
      <c r="E347" s="37" t="s">
        <v>5804</v>
      </c>
      <c r="F347" s="12" t="s">
        <v>5805</v>
      </c>
      <c r="G347" s="12" t="s">
        <v>1989</v>
      </c>
      <c r="H347" s="12" t="s">
        <v>5794</v>
      </c>
    </row>
    <row r="348" s="1" customFormat="1" ht="57" spans="1:8">
      <c r="A348" s="12">
        <v>346</v>
      </c>
      <c r="B348" s="13" t="s">
        <v>5724</v>
      </c>
      <c r="C348" s="35" t="s">
        <v>5725</v>
      </c>
      <c r="D348" s="36" t="s">
        <v>5806</v>
      </c>
      <c r="E348" s="37" t="s">
        <v>5807</v>
      </c>
      <c r="F348" s="12" t="s">
        <v>5808</v>
      </c>
      <c r="G348" s="12" t="s">
        <v>1989</v>
      </c>
      <c r="H348" s="12" t="s">
        <v>5794</v>
      </c>
    </row>
    <row r="349" s="1" customFormat="1" ht="28.5" spans="1:8">
      <c r="A349" s="12">
        <v>347</v>
      </c>
      <c r="B349" s="13" t="s">
        <v>5724</v>
      </c>
      <c r="C349" s="35" t="s">
        <v>5725</v>
      </c>
      <c r="D349" s="36" t="s">
        <v>5809</v>
      </c>
      <c r="E349" s="37" t="s">
        <v>5810</v>
      </c>
      <c r="F349" s="12" t="s">
        <v>5811</v>
      </c>
      <c r="G349" s="12" t="s">
        <v>1989</v>
      </c>
      <c r="H349" s="12" t="s">
        <v>5794</v>
      </c>
    </row>
    <row r="350" s="1" customFormat="1" ht="28.5" spans="1:8">
      <c r="A350" s="12">
        <v>348</v>
      </c>
      <c r="B350" s="13" t="s">
        <v>5724</v>
      </c>
      <c r="C350" s="35" t="s">
        <v>5725</v>
      </c>
      <c r="D350" s="36" t="s">
        <v>5812</v>
      </c>
      <c r="E350" s="37" t="s">
        <v>5769</v>
      </c>
      <c r="F350" s="12" t="s">
        <v>5813</v>
      </c>
      <c r="G350" s="12" t="s">
        <v>1989</v>
      </c>
      <c r="H350" s="12" t="s">
        <v>5794</v>
      </c>
    </row>
    <row r="351" s="1" customFormat="1" ht="28.5" spans="1:8">
      <c r="A351" s="12">
        <v>349</v>
      </c>
      <c r="B351" s="13" t="s">
        <v>5724</v>
      </c>
      <c r="C351" s="35" t="s">
        <v>5725</v>
      </c>
      <c r="D351" s="36" t="s">
        <v>5814</v>
      </c>
      <c r="E351" s="37" t="s">
        <v>5815</v>
      </c>
      <c r="F351" s="12" t="s">
        <v>5816</v>
      </c>
      <c r="G351" s="12" t="s">
        <v>1989</v>
      </c>
      <c r="H351" s="12" t="s">
        <v>5794</v>
      </c>
    </row>
    <row r="352" s="1" customFormat="1" ht="28.5" spans="1:8">
      <c r="A352" s="12">
        <v>350</v>
      </c>
      <c r="B352" s="13" t="s">
        <v>5724</v>
      </c>
      <c r="C352" s="35" t="s">
        <v>5725</v>
      </c>
      <c r="D352" s="36" t="s">
        <v>4864</v>
      </c>
      <c r="E352" s="37" t="s">
        <v>4863</v>
      </c>
      <c r="F352" s="12" t="s">
        <v>5817</v>
      </c>
      <c r="G352" s="12" t="s">
        <v>1989</v>
      </c>
      <c r="H352" s="12" t="s">
        <v>5794</v>
      </c>
    </row>
    <row r="353" s="1" customFormat="1" ht="28.5" spans="1:8">
      <c r="A353" s="12">
        <v>351</v>
      </c>
      <c r="B353" s="13" t="s">
        <v>5724</v>
      </c>
      <c r="C353" s="35" t="s">
        <v>5725</v>
      </c>
      <c r="D353" s="36" t="s">
        <v>5818</v>
      </c>
      <c r="E353" s="37" t="s">
        <v>5819</v>
      </c>
      <c r="F353" s="12" t="s">
        <v>5649</v>
      </c>
      <c r="G353" s="12" t="s">
        <v>1989</v>
      </c>
      <c r="H353" s="12" t="s">
        <v>5794</v>
      </c>
    </row>
    <row r="354" s="1" customFormat="1" ht="28.5" spans="1:8">
      <c r="A354" s="12">
        <v>352</v>
      </c>
      <c r="B354" s="12" t="s">
        <v>2105</v>
      </c>
      <c r="C354" s="12" t="s">
        <v>5083</v>
      </c>
      <c r="D354" s="15" t="s">
        <v>5820</v>
      </c>
      <c r="E354" s="18" t="s">
        <v>5821</v>
      </c>
      <c r="F354" s="12" t="s">
        <v>5227</v>
      </c>
      <c r="G354" s="12" t="s">
        <v>2113</v>
      </c>
      <c r="H354" s="12" t="s">
        <v>5822</v>
      </c>
    </row>
    <row r="355" s="1" customFormat="1" ht="14.25" spans="1:8">
      <c r="A355" s="12">
        <v>353</v>
      </c>
      <c r="B355" s="12" t="s">
        <v>2105</v>
      </c>
      <c r="C355" s="12" t="s">
        <v>5083</v>
      </c>
      <c r="D355" s="15" t="s">
        <v>5823</v>
      </c>
      <c r="E355" s="15" t="s">
        <v>5824</v>
      </c>
      <c r="F355" s="12" t="s">
        <v>4920</v>
      </c>
      <c r="G355" s="12" t="s">
        <v>2113</v>
      </c>
      <c r="H355" s="12" t="s">
        <v>5822</v>
      </c>
    </row>
    <row r="356" s="1" customFormat="1" ht="14.25" spans="1:8">
      <c r="A356" s="12">
        <v>354</v>
      </c>
      <c r="B356" s="12" t="s">
        <v>2105</v>
      </c>
      <c r="C356" s="12" t="s">
        <v>5083</v>
      </c>
      <c r="D356" s="15" t="s">
        <v>5825</v>
      </c>
      <c r="E356" s="18" t="s">
        <v>5826</v>
      </c>
      <c r="F356" s="12" t="s">
        <v>4917</v>
      </c>
      <c r="G356" s="12" t="s">
        <v>2113</v>
      </c>
      <c r="H356" s="12" t="s">
        <v>5822</v>
      </c>
    </row>
    <row r="357" s="1" customFormat="1" ht="28.5" spans="1:8">
      <c r="A357" s="12">
        <v>355</v>
      </c>
      <c r="B357" s="12" t="s">
        <v>2105</v>
      </c>
      <c r="C357" s="12" t="s">
        <v>5083</v>
      </c>
      <c r="D357" s="15" t="s">
        <v>5827</v>
      </c>
      <c r="E357" s="15" t="s">
        <v>5828</v>
      </c>
      <c r="F357" s="12" t="s">
        <v>4917</v>
      </c>
      <c r="G357" s="12" t="s">
        <v>2113</v>
      </c>
      <c r="H357" s="12" t="s">
        <v>5822</v>
      </c>
    </row>
    <row r="358" s="1" customFormat="1" ht="28.5" spans="1:8">
      <c r="A358" s="12">
        <v>356</v>
      </c>
      <c r="B358" s="12" t="s">
        <v>2105</v>
      </c>
      <c r="C358" s="12" t="s">
        <v>5083</v>
      </c>
      <c r="D358" s="15" t="s">
        <v>5829</v>
      </c>
      <c r="E358" s="18" t="s">
        <v>5830</v>
      </c>
      <c r="F358" s="12" t="s">
        <v>5404</v>
      </c>
      <c r="G358" s="12" t="s">
        <v>2113</v>
      </c>
      <c r="H358" s="12" t="s">
        <v>5822</v>
      </c>
    </row>
    <row r="359" s="1" customFormat="1" ht="28.5" spans="1:8">
      <c r="A359" s="12">
        <v>357</v>
      </c>
      <c r="B359" s="12" t="s">
        <v>2105</v>
      </c>
      <c r="C359" s="12" t="s">
        <v>5083</v>
      </c>
      <c r="D359" s="15" t="s">
        <v>5831</v>
      </c>
      <c r="E359" s="15" t="s">
        <v>5832</v>
      </c>
      <c r="F359" s="12" t="s">
        <v>5833</v>
      </c>
      <c r="G359" s="12" t="s">
        <v>2113</v>
      </c>
      <c r="H359" s="12" t="s">
        <v>5822</v>
      </c>
    </row>
    <row r="360" s="1" customFormat="1" ht="28.5" spans="1:8">
      <c r="A360" s="12">
        <v>358</v>
      </c>
      <c r="B360" s="12" t="s">
        <v>2105</v>
      </c>
      <c r="C360" s="12" t="s">
        <v>5083</v>
      </c>
      <c r="D360" s="15" t="s">
        <v>5834</v>
      </c>
      <c r="E360" s="18" t="s">
        <v>5835</v>
      </c>
      <c r="F360" s="12" t="s">
        <v>5525</v>
      </c>
      <c r="G360" s="12" t="s">
        <v>2113</v>
      </c>
      <c r="H360" s="12" t="s">
        <v>5822</v>
      </c>
    </row>
    <row r="361" s="1" customFormat="1" ht="28.5" spans="1:8">
      <c r="A361" s="12">
        <v>359</v>
      </c>
      <c r="B361" s="12" t="s">
        <v>2105</v>
      </c>
      <c r="C361" s="12" t="s">
        <v>5083</v>
      </c>
      <c r="D361" s="15" t="s">
        <v>5836</v>
      </c>
      <c r="E361" s="15" t="s">
        <v>5837</v>
      </c>
      <c r="F361" s="12" t="s">
        <v>5239</v>
      </c>
      <c r="G361" s="12" t="s">
        <v>2113</v>
      </c>
      <c r="H361" s="12" t="s">
        <v>5822</v>
      </c>
    </row>
    <row r="362" s="1" customFormat="1" ht="28.5" spans="1:8">
      <c r="A362" s="12">
        <v>360</v>
      </c>
      <c r="B362" s="12" t="s">
        <v>2105</v>
      </c>
      <c r="C362" s="12" t="s">
        <v>5083</v>
      </c>
      <c r="D362" s="15" t="s">
        <v>5838</v>
      </c>
      <c r="E362" s="18" t="s">
        <v>5839</v>
      </c>
      <c r="F362" s="12" t="s">
        <v>5840</v>
      </c>
      <c r="G362" s="12" t="s">
        <v>2113</v>
      </c>
      <c r="H362" s="12" t="s">
        <v>5822</v>
      </c>
    </row>
    <row r="363" s="1" customFormat="1" ht="28.5" spans="1:8">
      <c r="A363" s="12">
        <v>361</v>
      </c>
      <c r="B363" s="12" t="s">
        <v>2105</v>
      </c>
      <c r="C363" s="12" t="s">
        <v>5083</v>
      </c>
      <c r="D363" s="15" t="s">
        <v>5841</v>
      </c>
      <c r="E363" s="15" t="s">
        <v>5842</v>
      </c>
      <c r="F363" s="12" t="s">
        <v>5165</v>
      </c>
      <c r="G363" s="12" t="s">
        <v>2113</v>
      </c>
      <c r="H363" s="12" t="s">
        <v>5822</v>
      </c>
    </row>
    <row r="364" s="1" customFormat="1" ht="28.5" spans="1:8">
      <c r="A364" s="12">
        <v>362</v>
      </c>
      <c r="B364" s="12" t="s">
        <v>2105</v>
      </c>
      <c r="C364" s="12" t="s">
        <v>5083</v>
      </c>
      <c r="D364" s="15" t="s">
        <v>5843</v>
      </c>
      <c r="E364" s="18" t="s">
        <v>5844</v>
      </c>
      <c r="F364" s="12" t="s">
        <v>4937</v>
      </c>
      <c r="G364" s="12" t="s">
        <v>2113</v>
      </c>
      <c r="H364" s="12" t="s">
        <v>5822</v>
      </c>
    </row>
    <row r="365" s="1" customFormat="1" ht="28.5" spans="1:8">
      <c r="A365" s="12">
        <v>363</v>
      </c>
      <c r="B365" s="12" t="s">
        <v>2105</v>
      </c>
      <c r="C365" s="12" t="s">
        <v>5083</v>
      </c>
      <c r="D365" s="15" t="s">
        <v>5845</v>
      </c>
      <c r="E365" s="15" t="s">
        <v>5846</v>
      </c>
      <c r="F365" s="12" t="s">
        <v>5058</v>
      </c>
      <c r="G365" s="12" t="s">
        <v>2113</v>
      </c>
      <c r="H365" s="12" t="s">
        <v>5822</v>
      </c>
    </row>
    <row r="366" s="1" customFormat="1" ht="28.5" spans="1:8">
      <c r="A366" s="12">
        <v>364</v>
      </c>
      <c r="B366" s="12" t="s">
        <v>2105</v>
      </c>
      <c r="C366" s="12" t="s">
        <v>5083</v>
      </c>
      <c r="D366" s="15" t="s">
        <v>5847</v>
      </c>
      <c r="E366" s="18" t="s">
        <v>5848</v>
      </c>
      <c r="F366" s="12" t="s">
        <v>5849</v>
      </c>
      <c r="G366" s="12" t="s">
        <v>2113</v>
      </c>
      <c r="H366" s="12" t="s">
        <v>5822</v>
      </c>
    </row>
    <row r="367" s="1" customFormat="1" ht="28.5" spans="1:8">
      <c r="A367" s="12">
        <v>365</v>
      </c>
      <c r="B367" s="12" t="s">
        <v>2105</v>
      </c>
      <c r="C367" s="12" t="s">
        <v>5083</v>
      </c>
      <c r="D367" s="15" t="s">
        <v>5850</v>
      </c>
      <c r="E367" s="15" t="s">
        <v>5851</v>
      </c>
      <c r="F367" s="12" t="s">
        <v>5852</v>
      </c>
      <c r="G367" s="12" t="s">
        <v>2113</v>
      </c>
      <c r="H367" s="12" t="s">
        <v>5822</v>
      </c>
    </row>
    <row r="368" s="1" customFormat="1" ht="28.5" spans="1:8">
      <c r="A368" s="12">
        <v>366</v>
      </c>
      <c r="B368" s="12" t="s">
        <v>2105</v>
      </c>
      <c r="C368" s="12" t="s">
        <v>5083</v>
      </c>
      <c r="D368" s="15" t="s">
        <v>5853</v>
      </c>
      <c r="E368" s="18" t="s">
        <v>5854</v>
      </c>
      <c r="F368" s="12" t="s">
        <v>4937</v>
      </c>
      <c r="G368" s="12" t="s">
        <v>2113</v>
      </c>
      <c r="H368" s="12" t="s">
        <v>5822</v>
      </c>
    </row>
    <row r="369" s="1" customFormat="1" ht="28.5" spans="1:8">
      <c r="A369" s="12">
        <v>367</v>
      </c>
      <c r="B369" s="12" t="s">
        <v>2105</v>
      </c>
      <c r="C369" s="12" t="s">
        <v>5083</v>
      </c>
      <c r="D369" s="15" t="s">
        <v>5855</v>
      </c>
      <c r="E369" s="18" t="s">
        <v>5856</v>
      </c>
      <c r="F369" s="12" t="s">
        <v>5058</v>
      </c>
      <c r="G369" s="12" t="s">
        <v>2113</v>
      </c>
      <c r="H369" s="12" t="s">
        <v>5822</v>
      </c>
    </row>
    <row r="370" s="1" customFormat="1" ht="14.25" spans="1:8">
      <c r="A370" s="12">
        <v>368</v>
      </c>
      <c r="B370" s="12" t="s">
        <v>2105</v>
      </c>
      <c r="C370" s="12" t="s">
        <v>5083</v>
      </c>
      <c r="D370" s="15" t="s">
        <v>5857</v>
      </c>
      <c r="E370" s="15" t="s">
        <v>5858</v>
      </c>
      <c r="F370" s="12" t="s">
        <v>5211</v>
      </c>
      <c r="G370" s="12" t="s">
        <v>2113</v>
      </c>
      <c r="H370" s="12" t="s">
        <v>5822</v>
      </c>
    </row>
    <row r="371" s="1" customFormat="1" ht="28.5" spans="1:8">
      <c r="A371" s="12">
        <v>369</v>
      </c>
      <c r="B371" s="12" t="s">
        <v>2220</v>
      </c>
      <c r="C371" s="35" t="s">
        <v>5859</v>
      </c>
      <c r="D371" s="14" t="s">
        <v>5860</v>
      </c>
      <c r="E371" s="15" t="s">
        <v>5861</v>
      </c>
      <c r="F371" s="16" t="s">
        <v>5862</v>
      </c>
      <c r="G371" s="39" t="s">
        <v>5863</v>
      </c>
      <c r="H371" s="12" t="s">
        <v>5864</v>
      </c>
    </row>
    <row r="372" s="1" customFormat="1" ht="28.5" spans="1:8">
      <c r="A372" s="12">
        <v>370</v>
      </c>
      <c r="B372" s="12" t="s">
        <v>2220</v>
      </c>
      <c r="C372" s="35" t="s">
        <v>5859</v>
      </c>
      <c r="D372" s="14" t="s">
        <v>5865</v>
      </c>
      <c r="E372" s="15" t="s">
        <v>5866</v>
      </c>
      <c r="F372" s="16" t="s">
        <v>5407</v>
      </c>
      <c r="G372" s="39" t="s">
        <v>5863</v>
      </c>
      <c r="H372" s="12" t="s">
        <v>5864</v>
      </c>
    </row>
    <row r="373" s="1" customFormat="1" ht="28.5" spans="1:8">
      <c r="A373" s="12">
        <v>371</v>
      </c>
      <c r="B373" s="12" t="s">
        <v>2220</v>
      </c>
      <c r="C373" s="39" t="s">
        <v>5083</v>
      </c>
      <c r="D373" s="14" t="s">
        <v>5867</v>
      </c>
      <c r="E373" s="15" t="s">
        <v>5868</v>
      </c>
      <c r="F373" s="16" t="s">
        <v>5014</v>
      </c>
      <c r="G373" s="39" t="s">
        <v>5863</v>
      </c>
      <c r="H373" s="12" t="s">
        <v>5864</v>
      </c>
    </row>
    <row r="374" s="1" customFormat="1" ht="28.5" spans="1:8">
      <c r="A374" s="12">
        <v>372</v>
      </c>
      <c r="B374" s="12" t="s">
        <v>2220</v>
      </c>
      <c r="C374" s="39" t="s">
        <v>5083</v>
      </c>
      <c r="D374" s="14" t="s">
        <v>5869</v>
      </c>
      <c r="E374" s="15" t="s">
        <v>5870</v>
      </c>
      <c r="F374" s="16" t="s">
        <v>5438</v>
      </c>
      <c r="G374" s="39" t="s">
        <v>5863</v>
      </c>
      <c r="H374" s="12" t="s">
        <v>5864</v>
      </c>
    </row>
    <row r="375" s="1" customFormat="1" ht="42.75" spans="1:8">
      <c r="A375" s="12">
        <v>373</v>
      </c>
      <c r="B375" s="12" t="s">
        <v>2220</v>
      </c>
      <c r="C375" s="39" t="s">
        <v>5083</v>
      </c>
      <c r="D375" s="14" t="s">
        <v>5871</v>
      </c>
      <c r="E375" s="15" t="s">
        <v>5872</v>
      </c>
      <c r="F375" s="16" t="s">
        <v>5022</v>
      </c>
      <c r="G375" s="39" t="s">
        <v>5863</v>
      </c>
      <c r="H375" s="12" t="s">
        <v>5864</v>
      </c>
    </row>
    <row r="376" s="1" customFormat="1" ht="28.5" spans="1:8">
      <c r="A376" s="12">
        <v>374</v>
      </c>
      <c r="B376" s="12" t="s">
        <v>2220</v>
      </c>
      <c r="C376" s="39" t="s">
        <v>5083</v>
      </c>
      <c r="D376" s="14" t="s">
        <v>5873</v>
      </c>
      <c r="E376" s="15" t="s">
        <v>5874</v>
      </c>
      <c r="F376" s="16" t="s">
        <v>5220</v>
      </c>
      <c r="G376" s="39" t="s">
        <v>5863</v>
      </c>
      <c r="H376" s="12" t="s">
        <v>5864</v>
      </c>
    </row>
    <row r="377" s="1" customFormat="1" ht="28.5" spans="1:8">
      <c r="A377" s="12">
        <v>375</v>
      </c>
      <c r="B377" s="12" t="s">
        <v>2220</v>
      </c>
      <c r="C377" s="39" t="s">
        <v>5083</v>
      </c>
      <c r="D377" s="14" t="s">
        <v>5875</v>
      </c>
      <c r="E377" s="15" t="s">
        <v>5876</v>
      </c>
      <c r="F377" s="16" t="s">
        <v>5438</v>
      </c>
      <c r="G377" s="39" t="s">
        <v>5863</v>
      </c>
      <c r="H377" s="12" t="s">
        <v>5864</v>
      </c>
    </row>
    <row r="378" s="1" customFormat="1" ht="28.5" spans="1:8">
      <c r="A378" s="12">
        <v>376</v>
      </c>
      <c r="B378" s="12" t="s">
        <v>2220</v>
      </c>
      <c r="C378" s="39" t="s">
        <v>5083</v>
      </c>
      <c r="D378" s="14" t="s">
        <v>5877</v>
      </c>
      <c r="E378" s="15" t="s">
        <v>5878</v>
      </c>
      <c r="F378" s="16" t="s">
        <v>5879</v>
      </c>
      <c r="G378" s="39" t="s">
        <v>5863</v>
      </c>
      <c r="H378" s="12" t="s">
        <v>5864</v>
      </c>
    </row>
    <row r="379" s="1" customFormat="1" ht="28.5" spans="1:8">
      <c r="A379" s="12">
        <v>377</v>
      </c>
      <c r="B379" s="12" t="s">
        <v>2220</v>
      </c>
      <c r="C379" s="39" t="s">
        <v>5083</v>
      </c>
      <c r="D379" s="14" t="s">
        <v>5880</v>
      </c>
      <c r="E379" s="15" t="s">
        <v>5881</v>
      </c>
      <c r="F379" s="16" t="s">
        <v>5022</v>
      </c>
      <c r="G379" s="39" t="s">
        <v>5863</v>
      </c>
      <c r="H379" s="12" t="s">
        <v>5864</v>
      </c>
    </row>
    <row r="380" s="1" customFormat="1" ht="28.5" spans="1:8">
      <c r="A380" s="12">
        <v>378</v>
      </c>
      <c r="B380" s="12" t="s">
        <v>2220</v>
      </c>
      <c r="C380" s="39" t="s">
        <v>5083</v>
      </c>
      <c r="D380" s="14" t="s">
        <v>5882</v>
      </c>
      <c r="E380" s="15" t="s">
        <v>5883</v>
      </c>
      <c r="F380" s="16" t="s">
        <v>5427</v>
      </c>
      <c r="G380" s="39" t="s">
        <v>5863</v>
      </c>
      <c r="H380" s="12" t="s">
        <v>5864</v>
      </c>
    </row>
    <row r="381" s="1" customFormat="1" ht="28.5" spans="1:8">
      <c r="A381" s="12">
        <v>379</v>
      </c>
      <c r="B381" s="12" t="s">
        <v>2220</v>
      </c>
      <c r="C381" s="39" t="s">
        <v>5083</v>
      </c>
      <c r="D381" s="14" t="s">
        <v>5884</v>
      </c>
      <c r="E381" s="15" t="s">
        <v>5885</v>
      </c>
      <c r="F381" s="16" t="s">
        <v>5886</v>
      </c>
      <c r="G381" s="39" t="s">
        <v>5863</v>
      </c>
      <c r="H381" s="12" t="s">
        <v>5864</v>
      </c>
    </row>
    <row r="382" s="1" customFormat="1" ht="28.5" spans="1:8">
      <c r="A382" s="12">
        <v>380</v>
      </c>
      <c r="B382" s="12" t="s">
        <v>2220</v>
      </c>
      <c r="C382" s="39" t="s">
        <v>5083</v>
      </c>
      <c r="D382" s="14" t="s">
        <v>5887</v>
      </c>
      <c r="E382" s="15" t="s">
        <v>5888</v>
      </c>
      <c r="F382" s="16" t="s">
        <v>4937</v>
      </c>
      <c r="G382" s="39" t="s">
        <v>5863</v>
      </c>
      <c r="H382" s="12" t="s">
        <v>5864</v>
      </c>
    </row>
    <row r="383" s="1" customFormat="1" ht="28.5" spans="1:8">
      <c r="A383" s="12">
        <v>381</v>
      </c>
      <c r="B383" s="12" t="s">
        <v>2220</v>
      </c>
      <c r="C383" s="39" t="s">
        <v>5083</v>
      </c>
      <c r="D383" s="14" t="s">
        <v>5889</v>
      </c>
      <c r="E383" s="15" t="s">
        <v>5890</v>
      </c>
      <c r="F383" s="16" t="s">
        <v>5008</v>
      </c>
      <c r="G383" s="39" t="s">
        <v>5863</v>
      </c>
      <c r="H383" s="12" t="s">
        <v>5864</v>
      </c>
    </row>
    <row r="384" s="1" customFormat="1" ht="28.5" spans="1:8">
      <c r="A384" s="12">
        <v>382</v>
      </c>
      <c r="B384" s="12" t="s">
        <v>2220</v>
      </c>
      <c r="C384" s="39" t="s">
        <v>5083</v>
      </c>
      <c r="D384" s="14" t="s">
        <v>5891</v>
      </c>
      <c r="E384" s="15" t="s">
        <v>5892</v>
      </c>
      <c r="F384" s="16" t="s">
        <v>4937</v>
      </c>
      <c r="G384" s="39" t="s">
        <v>5863</v>
      </c>
      <c r="H384" s="12" t="s">
        <v>5864</v>
      </c>
    </row>
    <row r="385" s="1" customFormat="1" ht="28.5" spans="1:8">
      <c r="A385" s="12">
        <v>383</v>
      </c>
      <c r="B385" s="12" t="s">
        <v>2220</v>
      </c>
      <c r="C385" s="39" t="s">
        <v>5083</v>
      </c>
      <c r="D385" s="14" t="s">
        <v>5893</v>
      </c>
      <c r="E385" s="15" t="s">
        <v>5894</v>
      </c>
      <c r="F385" s="16" t="s">
        <v>5895</v>
      </c>
      <c r="G385" s="39" t="s">
        <v>5863</v>
      </c>
      <c r="H385" s="12" t="s">
        <v>5864</v>
      </c>
    </row>
    <row r="386" s="1" customFormat="1" ht="28.5" spans="1:8">
      <c r="A386" s="12">
        <v>384</v>
      </c>
      <c r="B386" s="12" t="s">
        <v>2220</v>
      </c>
      <c r="C386" s="39" t="s">
        <v>5083</v>
      </c>
      <c r="D386" s="14" t="s">
        <v>5896</v>
      </c>
      <c r="E386" s="15" t="s">
        <v>5897</v>
      </c>
      <c r="F386" s="16" t="s">
        <v>5898</v>
      </c>
      <c r="G386" s="39" t="s">
        <v>5863</v>
      </c>
      <c r="H386" s="12" t="s">
        <v>5864</v>
      </c>
    </row>
    <row r="387" s="1" customFormat="1" ht="28.5" spans="1:8">
      <c r="A387" s="12">
        <v>385</v>
      </c>
      <c r="B387" s="12" t="s">
        <v>2220</v>
      </c>
      <c r="C387" s="39" t="s">
        <v>5083</v>
      </c>
      <c r="D387" s="14" t="s">
        <v>5899</v>
      </c>
      <c r="E387" s="15" t="s">
        <v>5900</v>
      </c>
      <c r="F387" s="16" t="s">
        <v>5014</v>
      </c>
      <c r="G387" s="39" t="s">
        <v>5863</v>
      </c>
      <c r="H387" s="12" t="s">
        <v>5864</v>
      </c>
    </row>
    <row r="388" s="1" customFormat="1" ht="28.5" spans="1:8">
      <c r="A388" s="12">
        <v>386</v>
      </c>
      <c r="B388" s="12" t="s">
        <v>2220</v>
      </c>
      <c r="C388" s="39" t="s">
        <v>5083</v>
      </c>
      <c r="D388" s="14" t="s">
        <v>5901</v>
      </c>
      <c r="E388" s="15" t="s">
        <v>5902</v>
      </c>
      <c r="F388" s="16" t="s">
        <v>5022</v>
      </c>
      <c r="G388" s="39" t="s">
        <v>5863</v>
      </c>
      <c r="H388" s="12" t="s">
        <v>5864</v>
      </c>
    </row>
    <row r="389" s="1" customFormat="1" ht="28.5" spans="1:8">
      <c r="A389" s="12">
        <v>387</v>
      </c>
      <c r="B389" s="12" t="s">
        <v>2220</v>
      </c>
      <c r="C389" s="39" t="s">
        <v>5083</v>
      </c>
      <c r="D389" s="14" t="s">
        <v>5903</v>
      </c>
      <c r="E389" s="15" t="s">
        <v>5904</v>
      </c>
      <c r="F389" s="16" t="s">
        <v>5905</v>
      </c>
      <c r="G389" s="39" t="s">
        <v>5863</v>
      </c>
      <c r="H389" s="12" t="s">
        <v>5864</v>
      </c>
    </row>
    <row r="390" s="1" customFormat="1" ht="28.5" spans="1:8">
      <c r="A390" s="12">
        <v>388</v>
      </c>
      <c r="B390" s="12" t="s">
        <v>2220</v>
      </c>
      <c r="C390" s="39" t="s">
        <v>5083</v>
      </c>
      <c r="D390" s="14" t="s">
        <v>5906</v>
      </c>
      <c r="E390" s="15" t="s">
        <v>5907</v>
      </c>
      <c r="F390" s="16" t="s">
        <v>4937</v>
      </c>
      <c r="G390" s="39" t="s">
        <v>5863</v>
      </c>
      <c r="H390" s="12" t="s">
        <v>5864</v>
      </c>
    </row>
    <row r="391" s="1" customFormat="1" ht="42.75" spans="1:8">
      <c r="A391" s="12">
        <v>389</v>
      </c>
      <c r="B391" s="12" t="s">
        <v>2220</v>
      </c>
      <c r="C391" s="39" t="s">
        <v>5083</v>
      </c>
      <c r="D391" s="14" t="s">
        <v>5908</v>
      </c>
      <c r="E391" s="15" t="s">
        <v>5909</v>
      </c>
      <c r="F391" s="16" t="s">
        <v>5910</v>
      </c>
      <c r="G391" s="39" t="s">
        <v>5863</v>
      </c>
      <c r="H391" s="12" t="s">
        <v>5864</v>
      </c>
    </row>
    <row r="392" s="1" customFormat="1" ht="28.5" spans="1:8">
      <c r="A392" s="12">
        <v>390</v>
      </c>
      <c r="B392" s="12" t="s">
        <v>2220</v>
      </c>
      <c r="C392" s="39" t="s">
        <v>5083</v>
      </c>
      <c r="D392" s="14" t="s">
        <v>5911</v>
      </c>
      <c r="E392" s="15" t="s">
        <v>5912</v>
      </c>
      <c r="F392" s="16" t="s">
        <v>4937</v>
      </c>
      <c r="G392" s="39" t="s">
        <v>5863</v>
      </c>
      <c r="H392" s="12" t="s">
        <v>5864</v>
      </c>
    </row>
    <row r="393" s="1" customFormat="1" ht="28.5" spans="1:8">
      <c r="A393" s="12">
        <v>391</v>
      </c>
      <c r="B393" s="12" t="s">
        <v>2220</v>
      </c>
      <c r="C393" s="39" t="s">
        <v>5083</v>
      </c>
      <c r="D393" s="14" t="s">
        <v>5913</v>
      </c>
      <c r="E393" s="15" t="s">
        <v>5914</v>
      </c>
      <c r="F393" s="16" t="s">
        <v>5915</v>
      </c>
      <c r="G393" s="39" t="s">
        <v>5863</v>
      </c>
      <c r="H393" s="12" t="s">
        <v>5864</v>
      </c>
    </row>
    <row r="394" s="1" customFormat="1" ht="28.5" spans="1:8">
      <c r="A394" s="12">
        <v>392</v>
      </c>
      <c r="B394" s="12" t="s">
        <v>2220</v>
      </c>
      <c r="C394" s="39" t="s">
        <v>5083</v>
      </c>
      <c r="D394" s="14" t="s">
        <v>5916</v>
      </c>
      <c r="E394" s="15" t="s">
        <v>5917</v>
      </c>
      <c r="F394" s="16" t="s">
        <v>5918</v>
      </c>
      <c r="G394" s="39" t="s">
        <v>5863</v>
      </c>
      <c r="H394" s="12" t="s">
        <v>5864</v>
      </c>
    </row>
    <row r="395" s="1" customFormat="1" ht="14.25" spans="1:8">
      <c r="A395" s="12">
        <v>393</v>
      </c>
      <c r="B395" s="12" t="s">
        <v>2220</v>
      </c>
      <c r="C395" s="39" t="s">
        <v>5083</v>
      </c>
      <c r="D395" s="14" t="s">
        <v>5919</v>
      </c>
      <c r="E395" s="15" t="s">
        <v>5920</v>
      </c>
      <c r="F395" s="16" t="s">
        <v>5921</v>
      </c>
      <c r="G395" s="39" t="s">
        <v>5863</v>
      </c>
      <c r="H395" s="12" t="s">
        <v>5864</v>
      </c>
    </row>
    <row r="396" s="1" customFormat="1" ht="14.25" spans="1:8">
      <c r="A396" s="12">
        <v>394</v>
      </c>
      <c r="B396" s="12" t="s">
        <v>2220</v>
      </c>
      <c r="C396" s="39" t="s">
        <v>5083</v>
      </c>
      <c r="D396" s="14" t="s">
        <v>5922</v>
      </c>
      <c r="E396" s="15" t="s">
        <v>5923</v>
      </c>
      <c r="F396" s="16" t="s">
        <v>5924</v>
      </c>
      <c r="G396" s="39" t="s">
        <v>5863</v>
      </c>
      <c r="H396" s="12" t="s">
        <v>5864</v>
      </c>
    </row>
    <row r="397" s="1" customFormat="1" ht="14.25" spans="1:8">
      <c r="A397" s="12">
        <v>395</v>
      </c>
      <c r="B397" s="12" t="s">
        <v>2220</v>
      </c>
      <c r="C397" s="39" t="s">
        <v>5083</v>
      </c>
      <c r="D397" s="14" t="s">
        <v>5925</v>
      </c>
      <c r="E397" s="15" t="s">
        <v>5926</v>
      </c>
      <c r="F397" s="16" t="s">
        <v>5927</v>
      </c>
      <c r="G397" s="39" t="s">
        <v>5863</v>
      </c>
      <c r="H397" s="12" t="s">
        <v>5864</v>
      </c>
    </row>
    <row r="398" s="1" customFormat="1" ht="28.5" spans="1:8">
      <c r="A398" s="12">
        <v>396</v>
      </c>
      <c r="B398" s="12" t="s">
        <v>2220</v>
      </c>
      <c r="C398" s="39" t="s">
        <v>5083</v>
      </c>
      <c r="D398" s="14" t="s">
        <v>5928</v>
      </c>
      <c r="E398" s="15" t="s">
        <v>5929</v>
      </c>
      <c r="F398" s="16" t="s">
        <v>5930</v>
      </c>
      <c r="G398" s="39" t="s">
        <v>5863</v>
      </c>
      <c r="H398" s="12" t="s">
        <v>5864</v>
      </c>
    </row>
    <row r="399" s="1" customFormat="1" ht="28.5" spans="1:8">
      <c r="A399" s="12">
        <v>397</v>
      </c>
      <c r="B399" s="12" t="s">
        <v>2220</v>
      </c>
      <c r="C399" s="39" t="s">
        <v>5083</v>
      </c>
      <c r="D399" s="14" t="s">
        <v>5931</v>
      </c>
      <c r="E399" s="15" t="s">
        <v>5932</v>
      </c>
      <c r="F399" s="16" t="s">
        <v>5933</v>
      </c>
      <c r="G399" s="39" t="s">
        <v>5863</v>
      </c>
      <c r="H399" s="12" t="s">
        <v>5864</v>
      </c>
    </row>
    <row r="400" s="1" customFormat="1" ht="28.5" spans="1:8">
      <c r="A400" s="12">
        <v>398</v>
      </c>
      <c r="B400" s="12" t="s">
        <v>2220</v>
      </c>
      <c r="C400" s="39" t="s">
        <v>5083</v>
      </c>
      <c r="D400" s="14" t="s">
        <v>5934</v>
      </c>
      <c r="E400" s="15" t="s">
        <v>5935</v>
      </c>
      <c r="F400" s="16" t="s">
        <v>5936</v>
      </c>
      <c r="G400" s="39" t="s">
        <v>5863</v>
      </c>
      <c r="H400" s="12" t="s">
        <v>5864</v>
      </c>
    </row>
    <row r="401" s="1" customFormat="1" ht="28.5" spans="1:8">
      <c r="A401" s="12">
        <v>399</v>
      </c>
      <c r="B401" s="12" t="s">
        <v>2220</v>
      </c>
      <c r="C401" s="39" t="s">
        <v>5083</v>
      </c>
      <c r="D401" s="14" t="s">
        <v>5937</v>
      </c>
      <c r="E401" s="15" t="s">
        <v>5938</v>
      </c>
      <c r="F401" s="16" t="s">
        <v>5939</v>
      </c>
      <c r="G401" s="39" t="s">
        <v>5863</v>
      </c>
      <c r="H401" s="12" t="s">
        <v>5864</v>
      </c>
    </row>
    <row r="402" s="1" customFormat="1" ht="14.25" spans="1:8">
      <c r="A402" s="12">
        <v>400</v>
      </c>
      <c r="B402" s="12" t="s">
        <v>2220</v>
      </c>
      <c r="C402" s="39" t="s">
        <v>5083</v>
      </c>
      <c r="D402" s="14" t="s">
        <v>5940</v>
      </c>
      <c r="E402" s="15" t="s">
        <v>5892</v>
      </c>
      <c r="F402" s="16" t="s">
        <v>5936</v>
      </c>
      <c r="G402" s="39" t="s">
        <v>5863</v>
      </c>
      <c r="H402" s="12" t="s">
        <v>5864</v>
      </c>
    </row>
    <row r="403" s="1" customFormat="1" ht="28.5" spans="1:8">
      <c r="A403" s="12">
        <v>401</v>
      </c>
      <c r="B403" s="12" t="s">
        <v>2220</v>
      </c>
      <c r="C403" s="39" t="s">
        <v>5083</v>
      </c>
      <c r="D403" s="14" t="s">
        <v>5941</v>
      </c>
      <c r="E403" s="15" t="s">
        <v>5942</v>
      </c>
      <c r="F403" s="16" t="s">
        <v>5022</v>
      </c>
      <c r="G403" s="39" t="s">
        <v>5863</v>
      </c>
      <c r="H403" s="12" t="s">
        <v>5864</v>
      </c>
    </row>
    <row r="404" s="1" customFormat="1" ht="28.5" spans="1:8">
      <c r="A404" s="12">
        <v>402</v>
      </c>
      <c r="B404" s="13" t="s">
        <v>2359</v>
      </c>
      <c r="C404" s="12" t="s">
        <v>5725</v>
      </c>
      <c r="D404" s="26" t="s">
        <v>5943</v>
      </c>
      <c r="E404" s="40" t="s">
        <v>5944</v>
      </c>
      <c r="F404" s="13" t="s">
        <v>4937</v>
      </c>
      <c r="G404" s="12" t="s">
        <v>2363</v>
      </c>
      <c r="H404" s="12" t="s">
        <v>2371</v>
      </c>
    </row>
    <row r="405" s="1" customFormat="1" ht="28.5" spans="1:8">
      <c r="A405" s="12">
        <v>403</v>
      </c>
      <c r="B405" s="13" t="s">
        <v>2359</v>
      </c>
      <c r="C405" s="12" t="s">
        <v>5725</v>
      </c>
      <c r="D405" s="26" t="s">
        <v>5945</v>
      </c>
      <c r="E405" s="40" t="s">
        <v>5946</v>
      </c>
      <c r="F405" s="13" t="s">
        <v>4937</v>
      </c>
      <c r="G405" s="12" t="s">
        <v>2363</v>
      </c>
      <c r="H405" s="12" t="s">
        <v>2371</v>
      </c>
    </row>
    <row r="406" s="1" customFormat="1" ht="28.5" spans="1:8">
      <c r="A406" s="12">
        <v>404</v>
      </c>
      <c r="B406" s="13" t="s">
        <v>2359</v>
      </c>
      <c r="C406" s="12" t="s">
        <v>5725</v>
      </c>
      <c r="D406" s="26" t="s">
        <v>5947</v>
      </c>
      <c r="E406" s="40" t="s">
        <v>5948</v>
      </c>
      <c r="F406" s="13" t="s">
        <v>4937</v>
      </c>
      <c r="G406" s="12" t="s">
        <v>2363</v>
      </c>
      <c r="H406" s="12" t="s">
        <v>2371</v>
      </c>
    </row>
    <row r="407" s="1" customFormat="1" ht="28.5" spans="1:8">
      <c r="A407" s="12">
        <v>405</v>
      </c>
      <c r="B407" s="13" t="s">
        <v>2359</v>
      </c>
      <c r="C407" s="12" t="s">
        <v>5725</v>
      </c>
      <c r="D407" s="26" t="s">
        <v>5949</v>
      </c>
      <c r="E407" s="40" t="s">
        <v>5950</v>
      </c>
      <c r="F407" s="13" t="s">
        <v>4937</v>
      </c>
      <c r="G407" s="12" t="s">
        <v>2363</v>
      </c>
      <c r="H407" s="12" t="s">
        <v>2371</v>
      </c>
    </row>
    <row r="408" s="1" customFormat="1" ht="28.5" spans="1:8">
      <c r="A408" s="12">
        <v>406</v>
      </c>
      <c r="B408" s="13" t="s">
        <v>2359</v>
      </c>
      <c r="C408" s="12" t="s">
        <v>5725</v>
      </c>
      <c r="D408" s="26" t="s">
        <v>5951</v>
      </c>
      <c r="E408" s="40" t="s">
        <v>5952</v>
      </c>
      <c r="F408" s="13" t="s">
        <v>4937</v>
      </c>
      <c r="G408" s="12" t="s">
        <v>2363</v>
      </c>
      <c r="H408" s="12" t="s">
        <v>2371</v>
      </c>
    </row>
    <row r="409" s="1" customFormat="1" ht="28.5" spans="1:8">
      <c r="A409" s="12">
        <v>407</v>
      </c>
      <c r="B409" s="13" t="s">
        <v>2359</v>
      </c>
      <c r="C409" s="12" t="s">
        <v>5725</v>
      </c>
      <c r="D409" s="26" t="s">
        <v>5953</v>
      </c>
      <c r="E409" s="40" t="s">
        <v>5954</v>
      </c>
      <c r="F409" s="13" t="s">
        <v>4931</v>
      </c>
      <c r="G409" s="12" t="s">
        <v>2363</v>
      </c>
      <c r="H409" s="12" t="s">
        <v>2371</v>
      </c>
    </row>
    <row r="410" s="1" customFormat="1" ht="28.5" spans="1:8">
      <c r="A410" s="12">
        <v>408</v>
      </c>
      <c r="B410" s="13" t="s">
        <v>2359</v>
      </c>
      <c r="C410" s="12" t="s">
        <v>5725</v>
      </c>
      <c r="D410" s="26" t="s">
        <v>5955</v>
      </c>
      <c r="E410" s="40" t="s">
        <v>5956</v>
      </c>
      <c r="F410" s="13" t="s">
        <v>5719</v>
      </c>
      <c r="G410" s="12" t="s">
        <v>2363</v>
      </c>
      <c r="H410" s="12" t="s">
        <v>2371</v>
      </c>
    </row>
    <row r="411" s="1" customFormat="1" ht="42.75" spans="1:8">
      <c r="A411" s="12">
        <v>409</v>
      </c>
      <c r="B411" s="13" t="s">
        <v>2359</v>
      </c>
      <c r="C411" s="12" t="s">
        <v>5725</v>
      </c>
      <c r="D411" s="26" t="s">
        <v>5957</v>
      </c>
      <c r="E411" s="40" t="s">
        <v>5958</v>
      </c>
      <c r="F411" s="13" t="s">
        <v>5488</v>
      </c>
      <c r="G411" s="12" t="s">
        <v>2363</v>
      </c>
      <c r="H411" s="12" t="s">
        <v>2371</v>
      </c>
    </row>
    <row r="412" s="1" customFormat="1" ht="28.5" spans="1:8">
      <c r="A412" s="12">
        <v>410</v>
      </c>
      <c r="B412" s="13" t="s">
        <v>2359</v>
      </c>
      <c r="C412" s="12" t="s">
        <v>5725</v>
      </c>
      <c r="D412" s="26" t="s">
        <v>5959</v>
      </c>
      <c r="E412" s="40" t="s">
        <v>5960</v>
      </c>
      <c r="F412" s="13" t="s">
        <v>4937</v>
      </c>
      <c r="G412" s="12" t="s">
        <v>2363</v>
      </c>
      <c r="H412" s="12" t="s">
        <v>2371</v>
      </c>
    </row>
    <row r="413" s="1" customFormat="1" ht="28.5" spans="1:8">
      <c r="A413" s="12">
        <v>411</v>
      </c>
      <c r="B413" s="13" t="s">
        <v>2359</v>
      </c>
      <c r="C413" s="12" t="s">
        <v>5725</v>
      </c>
      <c r="D413" s="26" t="s">
        <v>5961</v>
      </c>
      <c r="E413" s="40" t="s">
        <v>5962</v>
      </c>
      <c r="F413" s="13" t="s">
        <v>4937</v>
      </c>
      <c r="G413" s="12" t="s">
        <v>2363</v>
      </c>
      <c r="H413" s="12" t="s">
        <v>2371</v>
      </c>
    </row>
    <row r="414" s="1" customFormat="1" ht="14.25" spans="1:8">
      <c r="A414" s="12">
        <v>412</v>
      </c>
      <c r="B414" s="13" t="s">
        <v>2359</v>
      </c>
      <c r="C414" s="12" t="s">
        <v>5725</v>
      </c>
      <c r="D414" s="26" t="s">
        <v>5963</v>
      </c>
      <c r="E414" s="40" t="s">
        <v>5964</v>
      </c>
      <c r="F414" s="13" t="s">
        <v>5435</v>
      </c>
      <c r="G414" s="12" t="s">
        <v>2363</v>
      </c>
      <c r="H414" s="12" t="s">
        <v>2371</v>
      </c>
    </row>
    <row r="415" s="1" customFormat="1" ht="42.75" spans="1:8">
      <c r="A415" s="12">
        <v>413</v>
      </c>
      <c r="B415" s="13" t="s">
        <v>2359</v>
      </c>
      <c r="C415" s="12" t="s">
        <v>5725</v>
      </c>
      <c r="D415" s="26" t="s">
        <v>5965</v>
      </c>
      <c r="E415" s="40" t="s">
        <v>5966</v>
      </c>
      <c r="F415" s="13" t="s">
        <v>4937</v>
      </c>
      <c r="G415" s="12" t="s">
        <v>2363</v>
      </c>
      <c r="H415" s="12" t="s">
        <v>2371</v>
      </c>
    </row>
    <row r="416" s="1" customFormat="1" ht="28.5" spans="1:8">
      <c r="A416" s="12">
        <v>414</v>
      </c>
      <c r="B416" s="13" t="s">
        <v>2359</v>
      </c>
      <c r="C416" s="12" t="s">
        <v>5725</v>
      </c>
      <c r="D416" s="26" t="s">
        <v>5967</v>
      </c>
      <c r="E416" s="40" t="s">
        <v>5968</v>
      </c>
      <c r="F416" s="13" t="s">
        <v>4937</v>
      </c>
      <c r="G416" s="12" t="s">
        <v>2363</v>
      </c>
      <c r="H416" s="12" t="s">
        <v>2371</v>
      </c>
    </row>
    <row r="417" s="1" customFormat="1" ht="42.75" spans="1:8">
      <c r="A417" s="12">
        <v>415</v>
      </c>
      <c r="B417" s="13" t="s">
        <v>2359</v>
      </c>
      <c r="C417" s="12" t="s">
        <v>5725</v>
      </c>
      <c r="D417" s="26" t="s">
        <v>5969</v>
      </c>
      <c r="E417" s="40" t="s">
        <v>5970</v>
      </c>
      <c r="F417" s="13" t="s">
        <v>4937</v>
      </c>
      <c r="G417" s="12" t="s">
        <v>2363</v>
      </c>
      <c r="H417" s="12" t="s">
        <v>2371</v>
      </c>
    </row>
    <row r="418" s="1" customFormat="1" ht="28.5" spans="1:8">
      <c r="A418" s="12">
        <v>416</v>
      </c>
      <c r="B418" s="13" t="s">
        <v>2359</v>
      </c>
      <c r="C418" s="12" t="s">
        <v>5725</v>
      </c>
      <c r="D418" s="26" t="s">
        <v>5971</v>
      </c>
      <c r="E418" s="40" t="s">
        <v>5972</v>
      </c>
      <c r="F418" s="13" t="s">
        <v>5973</v>
      </c>
      <c r="G418" s="12" t="s">
        <v>2363</v>
      </c>
      <c r="H418" s="12" t="s">
        <v>2371</v>
      </c>
    </row>
    <row r="419" s="1" customFormat="1" ht="14.25" spans="1:8">
      <c r="A419" s="12">
        <v>417</v>
      </c>
      <c r="B419" s="13" t="s">
        <v>2359</v>
      </c>
      <c r="C419" s="12" t="s">
        <v>5725</v>
      </c>
      <c r="D419" s="26" t="s">
        <v>5974</v>
      </c>
      <c r="E419" s="40" t="s">
        <v>5975</v>
      </c>
      <c r="F419" s="13" t="s">
        <v>4931</v>
      </c>
      <c r="G419" s="12" t="s">
        <v>2363</v>
      </c>
      <c r="H419" s="12" t="s">
        <v>2371</v>
      </c>
    </row>
    <row r="420" s="1" customFormat="1" ht="28.5" spans="1:8">
      <c r="A420" s="12">
        <v>418</v>
      </c>
      <c r="B420" s="13" t="s">
        <v>2359</v>
      </c>
      <c r="C420" s="12" t="s">
        <v>5725</v>
      </c>
      <c r="D420" s="26" t="s">
        <v>5976</v>
      </c>
      <c r="E420" s="40" t="s">
        <v>5977</v>
      </c>
      <c r="F420" s="13" t="s">
        <v>5978</v>
      </c>
      <c r="G420" s="12" t="s">
        <v>2363</v>
      </c>
      <c r="H420" s="12" t="s">
        <v>2371</v>
      </c>
    </row>
    <row r="421" s="1" customFormat="1" ht="14.25" spans="1:8">
      <c r="A421" s="12">
        <v>419</v>
      </c>
      <c r="B421" s="13" t="s">
        <v>2359</v>
      </c>
      <c r="C421" s="12" t="s">
        <v>5725</v>
      </c>
      <c r="D421" s="26" t="s">
        <v>5979</v>
      </c>
      <c r="E421" s="40" t="s">
        <v>5980</v>
      </c>
      <c r="F421" s="13" t="s">
        <v>4931</v>
      </c>
      <c r="G421" s="12" t="s">
        <v>2363</v>
      </c>
      <c r="H421" s="12" t="s">
        <v>2371</v>
      </c>
    </row>
    <row r="422" s="1" customFormat="1" ht="14.25" spans="1:8">
      <c r="A422" s="12">
        <v>420</v>
      </c>
      <c r="B422" s="13" t="s">
        <v>2359</v>
      </c>
      <c r="C422" s="12" t="s">
        <v>5725</v>
      </c>
      <c r="D422" s="26" t="s">
        <v>5981</v>
      </c>
      <c r="E422" s="40" t="s">
        <v>5982</v>
      </c>
      <c r="F422" s="13" t="s">
        <v>4931</v>
      </c>
      <c r="G422" s="12" t="s">
        <v>2363</v>
      </c>
      <c r="H422" s="12" t="s">
        <v>2371</v>
      </c>
    </row>
    <row r="423" s="1" customFormat="1" ht="14.25" spans="1:8">
      <c r="A423" s="12">
        <v>421</v>
      </c>
      <c r="B423" s="13" t="s">
        <v>2359</v>
      </c>
      <c r="C423" s="12" t="s">
        <v>5725</v>
      </c>
      <c r="D423" s="26" t="s">
        <v>5983</v>
      </c>
      <c r="E423" s="40" t="s">
        <v>5984</v>
      </c>
      <c r="F423" s="13" t="s">
        <v>4931</v>
      </c>
      <c r="G423" s="12" t="s">
        <v>2363</v>
      </c>
      <c r="H423" s="12" t="s">
        <v>2371</v>
      </c>
    </row>
    <row r="424" s="1" customFormat="1" ht="28.5" spans="1:8">
      <c r="A424" s="12">
        <v>422</v>
      </c>
      <c r="B424" s="13" t="s">
        <v>2359</v>
      </c>
      <c r="C424" s="12" t="s">
        <v>5725</v>
      </c>
      <c r="D424" s="26" t="s">
        <v>5985</v>
      </c>
      <c r="E424" s="40" t="s">
        <v>5986</v>
      </c>
      <c r="F424" s="13" t="s">
        <v>5390</v>
      </c>
      <c r="G424" s="12" t="s">
        <v>2363</v>
      </c>
      <c r="H424" s="12" t="s">
        <v>2371</v>
      </c>
    </row>
    <row r="425" s="1" customFormat="1" ht="28.5" spans="1:8">
      <c r="A425" s="12">
        <v>423</v>
      </c>
      <c r="B425" s="13" t="s">
        <v>2359</v>
      </c>
      <c r="C425" s="12" t="s">
        <v>5725</v>
      </c>
      <c r="D425" s="26" t="s">
        <v>5987</v>
      </c>
      <c r="E425" s="40" t="s">
        <v>5988</v>
      </c>
      <c r="F425" s="13" t="s">
        <v>5165</v>
      </c>
      <c r="G425" s="12" t="s">
        <v>2363</v>
      </c>
      <c r="H425" s="12" t="s">
        <v>2371</v>
      </c>
    </row>
    <row r="426" s="1" customFormat="1" ht="42.75" spans="1:8">
      <c r="A426" s="12">
        <v>424</v>
      </c>
      <c r="B426" s="13" t="s">
        <v>2359</v>
      </c>
      <c r="C426" s="12" t="s">
        <v>5725</v>
      </c>
      <c r="D426" s="26" t="s">
        <v>5989</v>
      </c>
      <c r="E426" s="40" t="s">
        <v>5990</v>
      </c>
      <c r="F426" s="13" t="s">
        <v>4937</v>
      </c>
      <c r="G426" s="12" t="s">
        <v>2363</v>
      </c>
      <c r="H426" s="12" t="s">
        <v>2371</v>
      </c>
    </row>
    <row r="427" s="1" customFormat="1" ht="14.25" spans="1:8">
      <c r="A427" s="12">
        <v>425</v>
      </c>
      <c r="B427" s="13" t="s">
        <v>2359</v>
      </c>
      <c r="C427" s="12" t="s">
        <v>5725</v>
      </c>
      <c r="D427" s="26" t="s">
        <v>5991</v>
      </c>
      <c r="E427" s="40" t="s">
        <v>5992</v>
      </c>
      <c r="F427" s="13" t="s">
        <v>5993</v>
      </c>
      <c r="G427" s="12" t="s">
        <v>2363</v>
      </c>
      <c r="H427" s="12" t="s">
        <v>2371</v>
      </c>
    </row>
    <row r="428" s="1" customFormat="1" ht="28.5" spans="1:8">
      <c r="A428" s="12">
        <v>426</v>
      </c>
      <c r="B428" s="13" t="s">
        <v>2359</v>
      </c>
      <c r="C428" s="12" t="s">
        <v>5725</v>
      </c>
      <c r="D428" s="26" t="s">
        <v>5994</v>
      </c>
      <c r="E428" s="40" t="s">
        <v>5995</v>
      </c>
      <c r="F428" s="13" t="s">
        <v>5996</v>
      </c>
      <c r="G428" s="12" t="s">
        <v>2363</v>
      </c>
      <c r="H428" s="12" t="s">
        <v>2371</v>
      </c>
    </row>
    <row r="429" s="1" customFormat="1" ht="28.5" spans="1:8">
      <c r="A429" s="12">
        <v>427</v>
      </c>
      <c r="B429" s="13" t="s">
        <v>2359</v>
      </c>
      <c r="C429" s="12" t="s">
        <v>5725</v>
      </c>
      <c r="D429" s="26" t="s">
        <v>5997</v>
      </c>
      <c r="E429" s="40" t="s">
        <v>5998</v>
      </c>
      <c r="F429" s="13" t="s">
        <v>4937</v>
      </c>
      <c r="G429" s="12" t="s">
        <v>2363</v>
      </c>
      <c r="H429" s="12" t="s">
        <v>2371</v>
      </c>
    </row>
    <row r="430" s="1" customFormat="1" ht="28.5" spans="1:8">
      <c r="A430" s="12">
        <v>428</v>
      </c>
      <c r="B430" s="13" t="s">
        <v>2359</v>
      </c>
      <c r="C430" s="12" t="s">
        <v>5725</v>
      </c>
      <c r="D430" s="26" t="s">
        <v>5999</v>
      </c>
      <c r="E430" s="40" t="s">
        <v>6000</v>
      </c>
      <c r="F430" s="13" t="s">
        <v>4937</v>
      </c>
      <c r="G430" s="12" t="s">
        <v>2363</v>
      </c>
      <c r="H430" s="12" t="s">
        <v>2371</v>
      </c>
    </row>
    <row r="431" s="1" customFormat="1" ht="42.75" spans="1:8">
      <c r="A431" s="12">
        <v>429</v>
      </c>
      <c r="B431" s="13" t="s">
        <v>2359</v>
      </c>
      <c r="C431" s="12" t="s">
        <v>5725</v>
      </c>
      <c r="D431" s="26" t="s">
        <v>6001</v>
      </c>
      <c r="E431" s="40" t="s">
        <v>6002</v>
      </c>
      <c r="F431" s="13" t="s">
        <v>4937</v>
      </c>
      <c r="G431" s="12" t="s">
        <v>2363</v>
      </c>
      <c r="H431" s="12" t="s">
        <v>2371</v>
      </c>
    </row>
    <row r="432" s="1" customFormat="1" ht="28.5" spans="1:8">
      <c r="A432" s="12">
        <v>430</v>
      </c>
      <c r="B432" s="13" t="s">
        <v>2359</v>
      </c>
      <c r="C432" s="12" t="s">
        <v>5725</v>
      </c>
      <c r="D432" s="26" t="s">
        <v>6003</v>
      </c>
      <c r="E432" s="40" t="s">
        <v>6004</v>
      </c>
      <c r="F432" s="13" t="s">
        <v>5488</v>
      </c>
      <c r="G432" s="12" t="s">
        <v>2363</v>
      </c>
      <c r="H432" s="12" t="s">
        <v>2371</v>
      </c>
    </row>
    <row r="433" s="1" customFormat="1" ht="28.5" spans="1:8">
      <c r="A433" s="12">
        <v>431</v>
      </c>
      <c r="B433" s="13" t="s">
        <v>2359</v>
      </c>
      <c r="C433" s="12" t="s">
        <v>5725</v>
      </c>
      <c r="D433" s="26" t="s">
        <v>6005</v>
      </c>
      <c r="E433" s="40" t="s">
        <v>6006</v>
      </c>
      <c r="F433" s="13" t="s">
        <v>5816</v>
      </c>
      <c r="G433" s="12" t="s">
        <v>2363</v>
      </c>
      <c r="H433" s="12" t="s">
        <v>2371</v>
      </c>
    </row>
    <row r="434" s="1" customFormat="1" ht="28.5" spans="1:8">
      <c r="A434" s="12">
        <v>432</v>
      </c>
      <c r="B434" s="13" t="s">
        <v>2359</v>
      </c>
      <c r="C434" s="12" t="s">
        <v>5725</v>
      </c>
      <c r="D434" s="26" t="s">
        <v>6007</v>
      </c>
      <c r="E434" s="40" t="s">
        <v>6008</v>
      </c>
      <c r="F434" s="13" t="s">
        <v>4937</v>
      </c>
      <c r="G434" s="12" t="s">
        <v>2363</v>
      </c>
      <c r="H434" s="12" t="s">
        <v>2371</v>
      </c>
    </row>
    <row r="435" s="1" customFormat="1" ht="28.5" spans="1:8">
      <c r="A435" s="12">
        <v>433</v>
      </c>
      <c r="B435" s="13" t="s">
        <v>2359</v>
      </c>
      <c r="C435" s="12" t="s">
        <v>5725</v>
      </c>
      <c r="D435" s="26" t="s">
        <v>6009</v>
      </c>
      <c r="E435" s="40" t="s">
        <v>6010</v>
      </c>
      <c r="F435" s="13" t="s">
        <v>4931</v>
      </c>
      <c r="G435" s="12" t="s">
        <v>2363</v>
      </c>
      <c r="H435" s="12" t="s">
        <v>2371</v>
      </c>
    </row>
    <row r="436" s="1" customFormat="1" ht="57" spans="1:8">
      <c r="A436" s="12">
        <v>434</v>
      </c>
      <c r="B436" s="13" t="s">
        <v>2359</v>
      </c>
      <c r="C436" s="12" t="s">
        <v>5725</v>
      </c>
      <c r="D436" s="26" t="s">
        <v>6011</v>
      </c>
      <c r="E436" s="40" t="s">
        <v>6012</v>
      </c>
      <c r="F436" s="13" t="s">
        <v>4937</v>
      </c>
      <c r="G436" s="12" t="s">
        <v>2363</v>
      </c>
      <c r="H436" s="12" t="s">
        <v>2371</v>
      </c>
    </row>
    <row r="437" s="1" customFormat="1" ht="28.5" spans="1:8">
      <c r="A437" s="12">
        <v>435</v>
      </c>
      <c r="B437" s="13" t="s">
        <v>2359</v>
      </c>
      <c r="C437" s="12" t="s">
        <v>5725</v>
      </c>
      <c r="D437" s="26" t="s">
        <v>6013</v>
      </c>
      <c r="E437" s="40" t="s">
        <v>6014</v>
      </c>
      <c r="F437" s="13" t="s">
        <v>6015</v>
      </c>
      <c r="G437" s="12" t="s">
        <v>2363</v>
      </c>
      <c r="H437" s="12" t="s">
        <v>2371</v>
      </c>
    </row>
    <row r="438" s="1" customFormat="1" ht="28.5" spans="1:8">
      <c r="A438" s="12">
        <v>436</v>
      </c>
      <c r="B438" s="13" t="s">
        <v>2359</v>
      </c>
      <c r="C438" s="12" t="s">
        <v>5725</v>
      </c>
      <c r="D438" s="26" t="s">
        <v>6016</v>
      </c>
      <c r="E438" s="40" t="s">
        <v>6017</v>
      </c>
      <c r="F438" s="13" t="s">
        <v>4937</v>
      </c>
      <c r="G438" s="12" t="s">
        <v>2363</v>
      </c>
      <c r="H438" s="12" t="s">
        <v>2371</v>
      </c>
    </row>
    <row r="439" s="1" customFormat="1" ht="57" spans="1:8">
      <c r="A439" s="12">
        <v>437</v>
      </c>
      <c r="B439" s="13" t="s">
        <v>2359</v>
      </c>
      <c r="C439" s="12" t="s">
        <v>5725</v>
      </c>
      <c r="D439" s="26" t="s">
        <v>6018</v>
      </c>
      <c r="E439" s="40" t="s">
        <v>6019</v>
      </c>
      <c r="F439" s="13" t="s">
        <v>4937</v>
      </c>
      <c r="G439" s="12" t="s">
        <v>2363</v>
      </c>
      <c r="H439" s="12" t="s">
        <v>2371</v>
      </c>
    </row>
    <row r="440" s="1" customFormat="1" ht="14.25" spans="1:8">
      <c r="A440" s="12">
        <v>438</v>
      </c>
      <c r="B440" s="13" t="s">
        <v>2359</v>
      </c>
      <c r="C440" s="12" t="s">
        <v>5725</v>
      </c>
      <c r="D440" s="26" t="s">
        <v>6020</v>
      </c>
      <c r="E440" s="40" t="s">
        <v>6021</v>
      </c>
      <c r="F440" s="13" t="s">
        <v>6022</v>
      </c>
      <c r="G440" s="12" t="s">
        <v>2363</v>
      </c>
      <c r="H440" s="12" t="s">
        <v>2371</v>
      </c>
    </row>
    <row r="441" s="1" customFormat="1" ht="28.5" spans="1:8">
      <c r="A441" s="12">
        <v>439</v>
      </c>
      <c r="B441" s="13" t="s">
        <v>2359</v>
      </c>
      <c r="C441" s="12" t="s">
        <v>5725</v>
      </c>
      <c r="D441" s="26" t="s">
        <v>6023</v>
      </c>
      <c r="E441" s="40" t="s">
        <v>6024</v>
      </c>
      <c r="F441" s="13" t="s">
        <v>6025</v>
      </c>
      <c r="G441" s="12" t="s">
        <v>2363</v>
      </c>
      <c r="H441" s="12" t="s">
        <v>2371</v>
      </c>
    </row>
    <row r="442" s="1" customFormat="1" ht="28.5" spans="1:8">
      <c r="A442" s="12">
        <v>440</v>
      </c>
      <c r="B442" s="41" t="s">
        <v>2359</v>
      </c>
      <c r="C442" s="34" t="s">
        <v>5725</v>
      </c>
      <c r="D442" s="42" t="s">
        <v>6026</v>
      </c>
      <c r="E442" s="42" t="s">
        <v>6027</v>
      </c>
      <c r="F442" s="43" t="s">
        <v>6028</v>
      </c>
      <c r="G442" s="43" t="s">
        <v>2363</v>
      </c>
      <c r="H442" s="43" t="s">
        <v>2371</v>
      </c>
    </row>
    <row r="443" s="1" customFormat="1" ht="28.5" spans="1:8">
      <c r="A443" s="12">
        <v>441</v>
      </c>
      <c r="B443" s="41" t="s">
        <v>2359</v>
      </c>
      <c r="C443" s="34" t="s">
        <v>5725</v>
      </c>
      <c r="D443" s="42" t="s">
        <v>6029</v>
      </c>
      <c r="E443" s="42" t="s">
        <v>6030</v>
      </c>
      <c r="F443" s="43" t="s">
        <v>5719</v>
      </c>
      <c r="G443" s="43" t="s">
        <v>2363</v>
      </c>
      <c r="H443" s="43" t="s">
        <v>2371</v>
      </c>
    </row>
    <row r="444" s="1" customFormat="1" ht="28.5" spans="1:8">
      <c r="A444" s="12">
        <v>442</v>
      </c>
      <c r="B444" s="41" t="s">
        <v>2359</v>
      </c>
      <c r="C444" s="34" t="s">
        <v>5725</v>
      </c>
      <c r="D444" s="42" t="s">
        <v>6031</v>
      </c>
      <c r="E444" s="42" t="s">
        <v>6032</v>
      </c>
      <c r="F444" s="43" t="s">
        <v>5022</v>
      </c>
      <c r="G444" s="43" t="s">
        <v>2363</v>
      </c>
      <c r="H444" s="43" t="s">
        <v>2371</v>
      </c>
    </row>
    <row r="445" s="1" customFormat="1" ht="14.25" spans="1:8">
      <c r="A445" s="12">
        <v>443</v>
      </c>
      <c r="B445" s="12" t="s">
        <v>2483</v>
      </c>
      <c r="C445" s="12" t="s">
        <v>5083</v>
      </c>
      <c r="D445" s="14" t="s">
        <v>6033</v>
      </c>
      <c r="E445" s="15" t="s">
        <v>6034</v>
      </c>
      <c r="F445" s="16" t="s">
        <v>4923</v>
      </c>
      <c r="G445" s="12" t="s">
        <v>2714</v>
      </c>
      <c r="H445" s="12" t="s">
        <v>2715</v>
      </c>
    </row>
    <row r="446" s="1" customFormat="1" ht="28.5" spans="1:8">
      <c r="A446" s="12">
        <v>444</v>
      </c>
      <c r="B446" s="12" t="s">
        <v>2483</v>
      </c>
      <c r="C446" s="12" t="s">
        <v>5083</v>
      </c>
      <c r="D446" s="14" t="s">
        <v>6035</v>
      </c>
      <c r="E446" s="15" t="s">
        <v>6036</v>
      </c>
      <c r="F446" s="16" t="s">
        <v>5407</v>
      </c>
      <c r="G446" s="12" t="s">
        <v>2714</v>
      </c>
      <c r="H446" s="12" t="s">
        <v>2715</v>
      </c>
    </row>
    <row r="447" s="1" customFormat="1" ht="28.5" spans="1:8">
      <c r="A447" s="12">
        <v>445</v>
      </c>
      <c r="B447" s="12" t="s">
        <v>2483</v>
      </c>
      <c r="C447" s="12" t="s">
        <v>5083</v>
      </c>
      <c r="D447" s="14" t="s">
        <v>6037</v>
      </c>
      <c r="E447" s="15" t="s">
        <v>6038</v>
      </c>
      <c r="F447" s="16" t="s">
        <v>5008</v>
      </c>
      <c r="G447" s="12" t="s">
        <v>2714</v>
      </c>
      <c r="H447" s="12" t="s">
        <v>2715</v>
      </c>
    </row>
    <row r="448" s="1" customFormat="1" ht="28.5" spans="1:8">
      <c r="A448" s="12">
        <v>446</v>
      </c>
      <c r="B448" s="12" t="s">
        <v>2483</v>
      </c>
      <c r="C448" s="12" t="s">
        <v>5083</v>
      </c>
      <c r="D448" s="14" t="s">
        <v>6039</v>
      </c>
      <c r="E448" s="15" t="s">
        <v>6040</v>
      </c>
      <c r="F448" s="16" t="s">
        <v>6041</v>
      </c>
      <c r="G448" s="12" t="s">
        <v>2714</v>
      </c>
      <c r="H448" s="12" t="s">
        <v>2715</v>
      </c>
    </row>
    <row r="449" s="1" customFormat="1" ht="71.25" spans="1:8">
      <c r="A449" s="12">
        <v>447</v>
      </c>
      <c r="B449" s="12" t="s">
        <v>2483</v>
      </c>
      <c r="C449" s="12" t="s">
        <v>5083</v>
      </c>
      <c r="D449" s="14" t="s">
        <v>6042</v>
      </c>
      <c r="E449" s="15" t="s">
        <v>6043</v>
      </c>
      <c r="F449" s="16" t="s">
        <v>5852</v>
      </c>
      <c r="G449" s="12" t="s">
        <v>2714</v>
      </c>
      <c r="H449" s="12" t="s">
        <v>2715</v>
      </c>
    </row>
    <row r="450" s="1" customFormat="1" ht="14.25" spans="1:8">
      <c r="A450" s="12">
        <v>448</v>
      </c>
      <c r="B450" s="12" t="s">
        <v>2483</v>
      </c>
      <c r="C450" s="12" t="s">
        <v>5083</v>
      </c>
      <c r="D450" s="14" t="s">
        <v>6044</v>
      </c>
      <c r="E450" s="15" t="s">
        <v>6045</v>
      </c>
      <c r="F450" s="16" t="s">
        <v>5211</v>
      </c>
      <c r="G450" s="12" t="s">
        <v>2714</v>
      </c>
      <c r="H450" s="12" t="s">
        <v>2715</v>
      </c>
    </row>
    <row r="451" s="1" customFormat="1" ht="28.5" spans="1:8">
      <c r="A451" s="12">
        <v>449</v>
      </c>
      <c r="B451" s="12" t="s">
        <v>2483</v>
      </c>
      <c r="C451" s="12" t="s">
        <v>5083</v>
      </c>
      <c r="D451" s="14" t="s">
        <v>6046</v>
      </c>
      <c r="E451" s="15" t="s">
        <v>6047</v>
      </c>
      <c r="F451" s="16" t="s">
        <v>5211</v>
      </c>
      <c r="G451" s="12" t="s">
        <v>2714</v>
      </c>
      <c r="H451" s="12" t="s">
        <v>2715</v>
      </c>
    </row>
    <row r="452" s="1" customFormat="1" ht="14.25" spans="1:8">
      <c r="A452" s="12">
        <v>450</v>
      </c>
      <c r="B452" s="12" t="s">
        <v>2483</v>
      </c>
      <c r="C452" s="12" t="s">
        <v>5083</v>
      </c>
      <c r="D452" s="14" t="s">
        <v>6048</v>
      </c>
      <c r="E452" s="15" t="s">
        <v>6045</v>
      </c>
      <c r="F452" s="16" t="s">
        <v>5973</v>
      </c>
      <c r="G452" s="12" t="s">
        <v>2714</v>
      </c>
      <c r="H452" s="12" t="s">
        <v>2715</v>
      </c>
    </row>
    <row r="453" s="1" customFormat="1" ht="28.5" spans="1:8">
      <c r="A453" s="12">
        <v>451</v>
      </c>
      <c r="B453" s="12" t="s">
        <v>2483</v>
      </c>
      <c r="C453" s="12" t="s">
        <v>5083</v>
      </c>
      <c r="D453" s="14" t="s">
        <v>6049</v>
      </c>
      <c r="E453" s="15" t="s">
        <v>6050</v>
      </c>
      <c r="F453" s="16" t="s">
        <v>5220</v>
      </c>
      <c r="G453" s="12" t="s">
        <v>2714</v>
      </c>
      <c r="H453" s="12" t="s">
        <v>2715</v>
      </c>
    </row>
    <row r="454" s="1" customFormat="1" ht="28.5" spans="1:8">
      <c r="A454" s="12">
        <v>452</v>
      </c>
      <c r="B454" s="12" t="s">
        <v>2483</v>
      </c>
      <c r="C454" s="12" t="s">
        <v>5083</v>
      </c>
      <c r="D454" s="14" t="s">
        <v>6051</v>
      </c>
      <c r="E454" s="15" t="s">
        <v>6052</v>
      </c>
      <c r="F454" s="16" t="s">
        <v>4948</v>
      </c>
      <c r="G454" s="12" t="s">
        <v>2714</v>
      </c>
      <c r="H454" s="12" t="s">
        <v>2715</v>
      </c>
    </row>
    <row r="455" s="1" customFormat="1" ht="28.5" spans="1:8">
      <c r="A455" s="12">
        <v>453</v>
      </c>
      <c r="B455" s="12" t="s">
        <v>2483</v>
      </c>
      <c r="C455" s="12" t="s">
        <v>5083</v>
      </c>
      <c r="D455" s="14" t="s">
        <v>6053</v>
      </c>
      <c r="E455" s="15" t="s">
        <v>6054</v>
      </c>
      <c r="F455" s="16" t="s">
        <v>5404</v>
      </c>
      <c r="G455" s="12" t="s">
        <v>2714</v>
      </c>
      <c r="H455" s="12" t="s">
        <v>2715</v>
      </c>
    </row>
    <row r="456" s="1" customFormat="1" ht="28.5" spans="1:8">
      <c r="A456" s="12">
        <v>454</v>
      </c>
      <c r="B456" s="12" t="s">
        <v>2483</v>
      </c>
      <c r="C456" s="12" t="s">
        <v>5083</v>
      </c>
      <c r="D456" s="14" t="s">
        <v>6055</v>
      </c>
      <c r="E456" s="15" t="s">
        <v>6056</v>
      </c>
      <c r="F456" s="16" t="s">
        <v>6057</v>
      </c>
      <c r="G456" s="12" t="s">
        <v>2714</v>
      </c>
      <c r="H456" s="12" t="s">
        <v>2715</v>
      </c>
    </row>
    <row r="457" s="1" customFormat="1" ht="28.5" spans="1:8">
      <c r="A457" s="12">
        <v>455</v>
      </c>
      <c r="B457" s="12" t="s">
        <v>2483</v>
      </c>
      <c r="C457" s="12" t="s">
        <v>5083</v>
      </c>
      <c r="D457" s="14" t="s">
        <v>6058</v>
      </c>
      <c r="E457" s="15" t="s">
        <v>6059</v>
      </c>
      <c r="F457" s="16" t="s">
        <v>5441</v>
      </c>
      <c r="G457" s="12" t="s">
        <v>2714</v>
      </c>
      <c r="H457" s="12" t="s">
        <v>2715</v>
      </c>
    </row>
    <row r="458" s="1" customFormat="1" ht="28.5" spans="1:8">
      <c r="A458" s="12">
        <v>456</v>
      </c>
      <c r="B458" s="12" t="s">
        <v>2483</v>
      </c>
      <c r="C458" s="12" t="s">
        <v>5083</v>
      </c>
      <c r="D458" s="14" t="s">
        <v>6060</v>
      </c>
      <c r="E458" s="15" t="s">
        <v>6061</v>
      </c>
      <c r="F458" s="16" t="s">
        <v>5488</v>
      </c>
      <c r="G458" s="12" t="s">
        <v>2714</v>
      </c>
      <c r="H458" s="12" t="s">
        <v>2715</v>
      </c>
    </row>
    <row r="459" s="1" customFormat="1" ht="14.25" spans="1:8">
      <c r="A459" s="12">
        <v>457</v>
      </c>
      <c r="B459" s="12" t="s">
        <v>2483</v>
      </c>
      <c r="C459" s="12" t="s">
        <v>5083</v>
      </c>
      <c r="D459" s="14" t="s">
        <v>6062</v>
      </c>
      <c r="E459" s="15" t="s">
        <v>6063</v>
      </c>
      <c r="F459" s="16" t="s">
        <v>6028</v>
      </c>
      <c r="G459" s="12" t="s">
        <v>2714</v>
      </c>
      <c r="H459" s="12" t="s">
        <v>2715</v>
      </c>
    </row>
    <row r="460" s="1" customFormat="1" ht="28.5" spans="1:8">
      <c r="A460" s="12">
        <v>458</v>
      </c>
      <c r="B460" s="12" t="s">
        <v>2483</v>
      </c>
      <c r="C460" s="12" t="s">
        <v>5083</v>
      </c>
      <c r="D460" s="14" t="s">
        <v>6064</v>
      </c>
      <c r="E460" s="15" t="s">
        <v>6065</v>
      </c>
      <c r="F460" s="16" t="s">
        <v>5638</v>
      </c>
      <c r="G460" s="12" t="s">
        <v>2714</v>
      </c>
      <c r="H460" s="12" t="s">
        <v>2715</v>
      </c>
    </row>
    <row r="461" s="1" customFormat="1" ht="28.5" spans="1:8">
      <c r="A461" s="12">
        <v>459</v>
      </c>
      <c r="B461" s="12" t="s">
        <v>2483</v>
      </c>
      <c r="C461" s="12" t="s">
        <v>5083</v>
      </c>
      <c r="D461" s="14" t="s">
        <v>6066</v>
      </c>
      <c r="E461" s="15" t="s">
        <v>6067</v>
      </c>
      <c r="F461" s="16" t="s">
        <v>5404</v>
      </c>
      <c r="G461" s="12" t="s">
        <v>2714</v>
      </c>
      <c r="H461" s="12" t="s">
        <v>2715</v>
      </c>
    </row>
    <row r="462" s="1" customFormat="1" ht="14.25" spans="1:8">
      <c r="A462" s="12">
        <v>460</v>
      </c>
      <c r="B462" s="12" t="s">
        <v>2483</v>
      </c>
      <c r="C462" s="12" t="s">
        <v>5083</v>
      </c>
      <c r="D462" s="14" t="s">
        <v>6068</v>
      </c>
      <c r="E462" s="15" t="s">
        <v>6069</v>
      </c>
      <c r="F462" s="16" t="s">
        <v>5605</v>
      </c>
      <c r="G462" s="12" t="s">
        <v>2714</v>
      </c>
      <c r="H462" s="12" t="s">
        <v>2715</v>
      </c>
    </row>
    <row r="463" s="1" customFormat="1" ht="28.5" spans="1:8">
      <c r="A463" s="12">
        <v>461</v>
      </c>
      <c r="B463" s="12" t="s">
        <v>2483</v>
      </c>
      <c r="C463" s="12" t="s">
        <v>5083</v>
      </c>
      <c r="D463" s="14" t="s">
        <v>6070</v>
      </c>
      <c r="E463" s="15" t="s">
        <v>6071</v>
      </c>
      <c r="F463" s="16" t="s">
        <v>6072</v>
      </c>
      <c r="G463" s="12" t="s">
        <v>2714</v>
      </c>
      <c r="H463" s="12" t="s">
        <v>2715</v>
      </c>
    </row>
    <row r="464" s="1" customFormat="1" ht="28.5" spans="1:8">
      <c r="A464" s="12">
        <v>462</v>
      </c>
      <c r="B464" s="12" t="s">
        <v>2483</v>
      </c>
      <c r="C464" s="12" t="s">
        <v>5083</v>
      </c>
      <c r="D464" s="14" t="s">
        <v>6073</v>
      </c>
      <c r="E464" s="15" t="s">
        <v>6074</v>
      </c>
      <c r="F464" s="16" t="s">
        <v>5373</v>
      </c>
      <c r="G464" s="12" t="s">
        <v>2714</v>
      </c>
      <c r="H464" s="12" t="s">
        <v>2715</v>
      </c>
    </row>
    <row r="465" s="1" customFormat="1" ht="28.5" spans="1:8">
      <c r="A465" s="12">
        <v>463</v>
      </c>
      <c r="B465" s="12" t="s">
        <v>2483</v>
      </c>
      <c r="C465" s="12" t="s">
        <v>5083</v>
      </c>
      <c r="D465" s="14" t="s">
        <v>6075</v>
      </c>
      <c r="E465" s="15" t="s">
        <v>6076</v>
      </c>
      <c r="F465" s="16" t="s">
        <v>5973</v>
      </c>
      <c r="G465" s="12" t="s">
        <v>2714</v>
      </c>
      <c r="H465" s="12" t="s">
        <v>2715</v>
      </c>
    </row>
    <row r="466" s="1" customFormat="1" ht="28.5" spans="1:8">
      <c r="A466" s="12">
        <v>464</v>
      </c>
      <c r="B466" s="12" t="s">
        <v>2483</v>
      </c>
      <c r="C466" s="12" t="s">
        <v>5083</v>
      </c>
      <c r="D466" s="14" t="s">
        <v>6077</v>
      </c>
      <c r="E466" s="15" t="s">
        <v>6078</v>
      </c>
      <c r="F466" s="16" t="s">
        <v>5422</v>
      </c>
      <c r="G466" s="12" t="s">
        <v>2714</v>
      </c>
      <c r="H466" s="12" t="s">
        <v>2715</v>
      </c>
    </row>
    <row r="467" s="1" customFormat="1" ht="14.25" spans="1:8">
      <c r="A467" s="12">
        <v>465</v>
      </c>
      <c r="B467" s="12" t="s">
        <v>2483</v>
      </c>
      <c r="C467" s="12" t="s">
        <v>5083</v>
      </c>
      <c r="D467" s="14" t="s">
        <v>6079</v>
      </c>
      <c r="E467" s="15" t="s">
        <v>6080</v>
      </c>
      <c r="F467" s="16" t="s">
        <v>6081</v>
      </c>
      <c r="G467" s="12" t="s">
        <v>2714</v>
      </c>
      <c r="H467" s="12" t="s">
        <v>2715</v>
      </c>
    </row>
    <row r="468" s="1" customFormat="1" ht="28.5" spans="1:8">
      <c r="A468" s="12">
        <v>466</v>
      </c>
      <c r="B468" s="12" t="s">
        <v>2483</v>
      </c>
      <c r="C468" s="12" t="s">
        <v>5083</v>
      </c>
      <c r="D468" s="14" t="s">
        <v>6082</v>
      </c>
      <c r="E468" s="15" t="s">
        <v>6083</v>
      </c>
      <c r="F468" s="16" t="s">
        <v>5042</v>
      </c>
      <c r="G468" s="12" t="s">
        <v>2714</v>
      </c>
      <c r="H468" s="12" t="s">
        <v>2715</v>
      </c>
    </row>
    <row r="469" s="1" customFormat="1" ht="28.5" spans="1:8">
      <c r="A469" s="12">
        <v>467</v>
      </c>
      <c r="B469" s="12" t="s">
        <v>2483</v>
      </c>
      <c r="C469" s="12" t="s">
        <v>5083</v>
      </c>
      <c r="D469" s="14" t="s">
        <v>6084</v>
      </c>
      <c r="E469" s="15" t="s">
        <v>6085</v>
      </c>
      <c r="F469" s="16" t="s">
        <v>6086</v>
      </c>
      <c r="G469" s="12" t="s">
        <v>2714</v>
      </c>
      <c r="H469" s="12" t="s">
        <v>2715</v>
      </c>
    </row>
    <row r="470" s="1" customFormat="1" ht="57" spans="1:8">
      <c r="A470" s="12">
        <v>468</v>
      </c>
      <c r="B470" s="12" t="s">
        <v>2483</v>
      </c>
      <c r="C470" s="12" t="s">
        <v>5083</v>
      </c>
      <c r="D470" s="14" t="s">
        <v>6087</v>
      </c>
      <c r="E470" s="15" t="s">
        <v>6088</v>
      </c>
      <c r="F470" s="16" t="s">
        <v>5488</v>
      </c>
      <c r="G470" s="12" t="s">
        <v>2714</v>
      </c>
      <c r="H470" s="12" t="s">
        <v>2715</v>
      </c>
    </row>
    <row r="471" s="1" customFormat="1" ht="28.5" spans="1:8">
      <c r="A471" s="12">
        <v>469</v>
      </c>
      <c r="B471" s="12" t="s">
        <v>2483</v>
      </c>
      <c r="C471" s="12" t="s">
        <v>5083</v>
      </c>
      <c r="D471" s="14" t="s">
        <v>6089</v>
      </c>
      <c r="E471" s="15" t="s">
        <v>6090</v>
      </c>
      <c r="F471" s="16" t="s">
        <v>6091</v>
      </c>
      <c r="G471" s="12" t="s">
        <v>2714</v>
      </c>
      <c r="H471" s="12" t="s">
        <v>2715</v>
      </c>
    </row>
    <row r="472" s="1" customFormat="1" ht="28.5" spans="1:8">
      <c r="A472" s="12">
        <v>470</v>
      </c>
      <c r="B472" s="12" t="s">
        <v>2483</v>
      </c>
      <c r="C472" s="12" t="s">
        <v>5083</v>
      </c>
      <c r="D472" s="14" t="s">
        <v>6092</v>
      </c>
      <c r="E472" s="15" t="s">
        <v>6093</v>
      </c>
      <c r="F472" s="16" t="s">
        <v>6094</v>
      </c>
      <c r="G472" s="12" t="s">
        <v>2714</v>
      </c>
      <c r="H472" s="12" t="s">
        <v>2715</v>
      </c>
    </row>
    <row r="473" s="1" customFormat="1" ht="14.25" spans="1:8">
      <c r="A473" s="12">
        <v>471</v>
      </c>
      <c r="B473" s="12" t="s">
        <v>2483</v>
      </c>
      <c r="C473" s="12" t="s">
        <v>5083</v>
      </c>
      <c r="D473" s="14" t="s">
        <v>6095</v>
      </c>
      <c r="E473" s="15" t="s">
        <v>6096</v>
      </c>
      <c r="F473" s="16" t="s">
        <v>4923</v>
      </c>
      <c r="G473" s="12" t="s">
        <v>2714</v>
      </c>
      <c r="H473" s="12" t="s">
        <v>2715</v>
      </c>
    </row>
    <row r="474" s="1" customFormat="1" ht="28.5" spans="1:8">
      <c r="A474" s="12">
        <v>472</v>
      </c>
      <c r="B474" s="12" t="s">
        <v>2483</v>
      </c>
      <c r="C474" s="12" t="s">
        <v>5083</v>
      </c>
      <c r="D474" s="14" t="s">
        <v>6097</v>
      </c>
      <c r="E474" s="15" t="s">
        <v>6098</v>
      </c>
      <c r="F474" s="16" t="s">
        <v>6099</v>
      </c>
      <c r="G474" s="12" t="s">
        <v>2714</v>
      </c>
      <c r="H474" s="12" t="s">
        <v>2715</v>
      </c>
    </row>
    <row r="475" s="1" customFormat="1" ht="28.5" spans="1:8">
      <c r="A475" s="12">
        <v>473</v>
      </c>
      <c r="B475" s="12" t="s">
        <v>2483</v>
      </c>
      <c r="C475" s="12" t="s">
        <v>5083</v>
      </c>
      <c r="D475" s="14" t="s">
        <v>6100</v>
      </c>
      <c r="E475" s="15" t="s">
        <v>6101</v>
      </c>
      <c r="F475" s="16" t="s">
        <v>6102</v>
      </c>
      <c r="G475" s="12" t="s">
        <v>2714</v>
      </c>
      <c r="H475" s="12" t="s">
        <v>2715</v>
      </c>
    </row>
    <row r="476" s="1" customFormat="1" ht="28.5" spans="1:8">
      <c r="A476" s="12">
        <v>474</v>
      </c>
      <c r="B476" s="12" t="s">
        <v>2483</v>
      </c>
      <c r="C476" s="12" t="s">
        <v>5083</v>
      </c>
      <c r="D476" s="14" t="s">
        <v>6103</v>
      </c>
      <c r="E476" s="15" t="s">
        <v>6104</v>
      </c>
      <c r="F476" s="16" t="s">
        <v>5719</v>
      </c>
      <c r="G476" s="12" t="s">
        <v>2714</v>
      </c>
      <c r="H476" s="12" t="s">
        <v>2715</v>
      </c>
    </row>
    <row r="477" s="1" customFormat="1" ht="28.5" spans="1:8">
      <c r="A477" s="12">
        <v>475</v>
      </c>
      <c r="B477" s="12" t="s">
        <v>2483</v>
      </c>
      <c r="C477" s="12" t="s">
        <v>5083</v>
      </c>
      <c r="D477" s="14" t="s">
        <v>6105</v>
      </c>
      <c r="E477" s="15" t="s">
        <v>6106</v>
      </c>
      <c r="F477" s="16" t="s">
        <v>6107</v>
      </c>
      <c r="G477" s="12" t="s">
        <v>2714</v>
      </c>
      <c r="H477" s="12" t="s">
        <v>2715</v>
      </c>
    </row>
    <row r="478" s="1" customFormat="1" ht="14.25" spans="1:8">
      <c r="A478" s="12">
        <v>476</v>
      </c>
      <c r="B478" s="12" t="s">
        <v>2483</v>
      </c>
      <c r="C478" s="12" t="s">
        <v>5083</v>
      </c>
      <c r="D478" s="14" t="s">
        <v>6108</v>
      </c>
      <c r="E478" s="15" t="s">
        <v>6109</v>
      </c>
      <c r="F478" s="16" t="s">
        <v>5162</v>
      </c>
      <c r="G478" s="12" t="s">
        <v>2714</v>
      </c>
      <c r="H478" s="12" t="s">
        <v>2715</v>
      </c>
    </row>
    <row r="479" s="1" customFormat="1" ht="14.25" spans="1:8">
      <c r="A479" s="12">
        <v>477</v>
      </c>
      <c r="B479" s="12" t="s">
        <v>2483</v>
      </c>
      <c r="C479" s="12" t="s">
        <v>5083</v>
      </c>
      <c r="D479" s="14" t="s">
        <v>6110</v>
      </c>
      <c r="E479" s="15" t="s">
        <v>6111</v>
      </c>
      <c r="F479" s="16" t="s">
        <v>4923</v>
      </c>
      <c r="G479" s="12" t="s">
        <v>2714</v>
      </c>
      <c r="H479" s="12" t="s">
        <v>2715</v>
      </c>
    </row>
    <row r="480" s="1" customFormat="1" ht="28.5" spans="1:8">
      <c r="A480" s="12">
        <v>478</v>
      </c>
      <c r="B480" s="12" t="s">
        <v>2483</v>
      </c>
      <c r="C480" s="12" t="s">
        <v>5083</v>
      </c>
      <c r="D480" s="14" t="s">
        <v>6112</v>
      </c>
      <c r="E480" s="15" t="s">
        <v>6113</v>
      </c>
      <c r="F480" s="16" t="s">
        <v>6114</v>
      </c>
      <c r="G480" s="12" t="s">
        <v>2714</v>
      </c>
      <c r="H480" s="12" t="s">
        <v>2715</v>
      </c>
    </row>
    <row r="481" s="1" customFormat="1" ht="14.25" spans="1:8">
      <c r="A481" s="12">
        <v>479</v>
      </c>
      <c r="B481" s="12" t="s">
        <v>2483</v>
      </c>
      <c r="C481" s="12" t="s">
        <v>5083</v>
      </c>
      <c r="D481" s="14" t="s">
        <v>6115</v>
      </c>
      <c r="E481" s="15" t="s">
        <v>6116</v>
      </c>
      <c r="F481" s="16" t="s">
        <v>6117</v>
      </c>
      <c r="G481" s="12" t="s">
        <v>2488</v>
      </c>
      <c r="H481" s="12" t="s">
        <v>2487</v>
      </c>
    </row>
    <row r="482" s="1" customFormat="1" ht="28.5" spans="1:8">
      <c r="A482" s="12">
        <v>480</v>
      </c>
      <c r="B482" s="12" t="s">
        <v>2483</v>
      </c>
      <c r="C482" s="12" t="s">
        <v>5083</v>
      </c>
      <c r="D482" s="14" t="s">
        <v>6118</v>
      </c>
      <c r="E482" s="15" t="s">
        <v>6119</v>
      </c>
      <c r="F482" s="16" t="s">
        <v>4923</v>
      </c>
      <c r="G482" s="12" t="s">
        <v>2488</v>
      </c>
      <c r="H482" s="12" t="s">
        <v>2487</v>
      </c>
    </row>
    <row r="483" s="1" customFormat="1" ht="28.5" spans="1:8">
      <c r="A483" s="12">
        <v>481</v>
      </c>
      <c r="B483" s="12" t="s">
        <v>2483</v>
      </c>
      <c r="C483" s="12" t="s">
        <v>5083</v>
      </c>
      <c r="D483" s="14" t="s">
        <v>6120</v>
      </c>
      <c r="E483" s="15" t="s">
        <v>6121</v>
      </c>
      <c r="F483" s="16" t="s">
        <v>5407</v>
      </c>
      <c r="G483" s="12" t="s">
        <v>2488</v>
      </c>
      <c r="H483" s="12" t="s">
        <v>2487</v>
      </c>
    </row>
    <row r="484" s="1" customFormat="1" ht="28.5" spans="1:8">
      <c r="A484" s="12">
        <v>482</v>
      </c>
      <c r="B484" s="12" t="s">
        <v>2483</v>
      </c>
      <c r="C484" s="12" t="s">
        <v>5083</v>
      </c>
      <c r="D484" s="14" t="s">
        <v>6122</v>
      </c>
      <c r="E484" s="15" t="s">
        <v>6123</v>
      </c>
      <c r="F484" s="16" t="s">
        <v>5220</v>
      </c>
      <c r="G484" s="12" t="s">
        <v>2488</v>
      </c>
      <c r="H484" s="12" t="s">
        <v>2487</v>
      </c>
    </row>
    <row r="485" s="1" customFormat="1" ht="14.25" spans="1:8">
      <c r="A485" s="12">
        <v>483</v>
      </c>
      <c r="B485" s="12" t="s">
        <v>2483</v>
      </c>
      <c r="C485" s="12" t="s">
        <v>5083</v>
      </c>
      <c r="D485" s="14" t="s">
        <v>6124</v>
      </c>
      <c r="E485" s="15" t="s">
        <v>6125</v>
      </c>
      <c r="F485" s="16" t="s">
        <v>5993</v>
      </c>
      <c r="G485" s="12" t="s">
        <v>2488</v>
      </c>
      <c r="H485" s="12" t="s">
        <v>2487</v>
      </c>
    </row>
    <row r="486" s="1" customFormat="1" ht="42.75" spans="1:8">
      <c r="A486" s="12">
        <v>484</v>
      </c>
      <c r="B486" s="12" t="s">
        <v>2483</v>
      </c>
      <c r="C486" s="12" t="s">
        <v>5083</v>
      </c>
      <c r="D486" s="14" t="s">
        <v>6126</v>
      </c>
      <c r="E486" s="15" t="s">
        <v>6127</v>
      </c>
      <c r="F486" s="16" t="s">
        <v>6128</v>
      </c>
      <c r="G486" s="12" t="s">
        <v>2488</v>
      </c>
      <c r="H486" s="12" t="s">
        <v>2487</v>
      </c>
    </row>
    <row r="487" s="1" customFormat="1" ht="28.5" spans="1:8">
      <c r="A487" s="12">
        <v>485</v>
      </c>
      <c r="B487" s="12" t="s">
        <v>2483</v>
      </c>
      <c r="C487" s="12" t="s">
        <v>5083</v>
      </c>
      <c r="D487" s="14" t="s">
        <v>6129</v>
      </c>
      <c r="E487" s="15" t="s">
        <v>6130</v>
      </c>
      <c r="F487" s="16" t="s">
        <v>5438</v>
      </c>
      <c r="G487" s="12" t="s">
        <v>2488</v>
      </c>
      <c r="H487" s="12" t="s">
        <v>2487</v>
      </c>
    </row>
    <row r="488" s="1" customFormat="1" ht="28.5" spans="1:8">
      <c r="A488" s="12">
        <v>486</v>
      </c>
      <c r="B488" s="12" t="s">
        <v>2483</v>
      </c>
      <c r="C488" s="12" t="s">
        <v>5083</v>
      </c>
      <c r="D488" s="14" t="s">
        <v>6131</v>
      </c>
      <c r="E488" s="15" t="s">
        <v>6132</v>
      </c>
      <c r="F488" s="16" t="s">
        <v>5404</v>
      </c>
      <c r="G488" s="12" t="s">
        <v>2488</v>
      </c>
      <c r="H488" s="12" t="s">
        <v>2487</v>
      </c>
    </row>
    <row r="489" s="1" customFormat="1" ht="14.25" spans="1:8">
      <c r="A489" s="12">
        <v>487</v>
      </c>
      <c r="B489" s="12" t="s">
        <v>2483</v>
      </c>
      <c r="C489" s="12" t="s">
        <v>5083</v>
      </c>
      <c r="D489" s="14" t="s">
        <v>6133</v>
      </c>
      <c r="E489" s="15" t="s">
        <v>6134</v>
      </c>
      <c r="F489" s="16" t="s">
        <v>4923</v>
      </c>
      <c r="G489" s="12" t="s">
        <v>2488</v>
      </c>
      <c r="H489" s="12" t="s">
        <v>2487</v>
      </c>
    </row>
    <row r="490" s="1" customFormat="1" ht="28.5" spans="1:8">
      <c r="A490" s="12">
        <v>488</v>
      </c>
      <c r="B490" s="12" t="s">
        <v>2483</v>
      </c>
      <c r="C490" s="12" t="s">
        <v>5083</v>
      </c>
      <c r="D490" s="14" t="s">
        <v>6135</v>
      </c>
      <c r="E490" s="15" t="s">
        <v>6136</v>
      </c>
      <c r="F490" s="16" t="s">
        <v>6137</v>
      </c>
      <c r="G490" s="12" t="s">
        <v>2488</v>
      </c>
      <c r="H490" s="12" t="s">
        <v>2487</v>
      </c>
    </row>
    <row r="491" s="1" customFormat="1" ht="14.25" spans="1:8">
      <c r="A491" s="12">
        <v>489</v>
      </c>
      <c r="B491" s="12" t="s">
        <v>2483</v>
      </c>
      <c r="C491" s="12" t="s">
        <v>5083</v>
      </c>
      <c r="D491" s="14" t="s">
        <v>6138</v>
      </c>
      <c r="E491" s="15" t="s">
        <v>6139</v>
      </c>
      <c r="F491" s="16" t="s">
        <v>4923</v>
      </c>
      <c r="G491" s="12" t="s">
        <v>2488</v>
      </c>
      <c r="H491" s="12" t="s">
        <v>2487</v>
      </c>
    </row>
    <row r="492" s="1" customFormat="1" ht="14.25" spans="1:8">
      <c r="A492" s="12">
        <v>490</v>
      </c>
      <c r="B492" s="12" t="s">
        <v>2483</v>
      </c>
      <c r="C492" s="12" t="s">
        <v>5083</v>
      </c>
      <c r="D492" s="14" t="s">
        <v>6140</v>
      </c>
      <c r="E492" s="15" t="s">
        <v>6141</v>
      </c>
      <c r="F492" s="16" t="s">
        <v>6142</v>
      </c>
      <c r="G492" s="12" t="s">
        <v>2488</v>
      </c>
      <c r="H492" s="12" t="s">
        <v>2487</v>
      </c>
    </row>
    <row r="493" s="1" customFormat="1" ht="42.75" spans="1:8">
      <c r="A493" s="12">
        <v>491</v>
      </c>
      <c r="B493" s="12" t="s">
        <v>2483</v>
      </c>
      <c r="C493" s="12" t="s">
        <v>5083</v>
      </c>
      <c r="D493" s="14" t="s">
        <v>6143</v>
      </c>
      <c r="E493" s="15" t="s">
        <v>6144</v>
      </c>
      <c r="F493" s="16" t="s">
        <v>5649</v>
      </c>
      <c r="G493" s="12" t="s">
        <v>2488</v>
      </c>
      <c r="H493" s="12" t="s">
        <v>2487</v>
      </c>
    </row>
    <row r="494" s="1" customFormat="1" ht="28.5" spans="1:8">
      <c r="A494" s="12">
        <v>492</v>
      </c>
      <c r="B494" s="12" t="s">
        <v>2483</v>
      </c>
      <c r="C494" s="12" t="s">
        <v>5083</v>
      </c>
      <c r="D494" s="14" t="s">
        <v>6145</v>
      </c>
      <c r="E494" s="15" t="s">
        <v>6146</v>
      </c>
      <c r="F494" s="16" t="s">
        <v>5649</v>
      </c>
      <c r="G494" s="12" t="s">
        <v>2488</v>
      </c>
      <c r="H494" s="12" t="s">
        <v>2487</v>
      </c>
    </row>
    <row r="495" s="1" customFormat="1" ht="28.5" spans="1:8">
      <c r="A495" s="12">
        <v>493</v>
      </c>
      <c r="B495" s="12" t="s">
        <v>2483</v>
      </c>
      <c r="C495" s="12" t="s">
        <v>5083</v>
      </c>
      <c r="D495" s="14" t="s">
        <v>6147</v>
      </c>
      <c r="E495" s="15" t="s">
        <v>6148</v>
      </c>
      <c r="F495" s="16" t="s">
        <v>5898</v>
      </c>
      <c r="G495" s="12" t="s">
        <v>2488</v>
      </c>
      <c r="H495" s="12" t="s">
        <v>2487</v>
      </c>
    </row>
    <row r="496" s="1" customFormat="1" ht="14.25" spans="1:8">
      <c r="A496" s="12">
        <v>494</v>
      </c>
      <c r="B496" s="12" t="s">
        <v>2483</v>
      </c>
      <c r="C496" s="12" t="s">
        <v>5083</v>
      </c>
      <c r="D496" s="14" t="s">
        <v>6149</v>
      </c>
      <c r="E496" s="15" t="s">
        <v>6150</v>
      </c>
      <c r="F496" s="16" t="s">
        <v>4923</v>
      </c>
      <c r="G496" s="12" t="s">
        <v>2488</v>
      </c>
      <c r="H496" s="12" t="s">
        <v>2487</v>
      </c>
    </row>
    <row r="497" s="1" customFormat="1" ht="71.25" spans="1:8">
      <c r="A497" s="12">
        <v>495</v>
      </c>
      <c r="B497" s="12" t="s">
        <v>2483</v>
      </c>
      <c r="C497" s="12" t="s">
        <v>5083</v>
      </c>
      <c r="D497" s="14" t="s">
        <v>6151</v>
      </c>
      <c r="E497" s="15" t="s">
        <v>6152</v>
      </c>
      <c r="F497" s="16" t="s">
        <v>5072</v>
      </c>
      <c r="G497" s="12" t="s">
        <v>2488</v>
      </c>
      <c r="H497" s="12" t="s">
        <v>2487</v>
      </c>
    </row>
    <row r="498" s="1" customFormat="1" ht="28.5" spans="1:8">
      <c r="A498" s="12">
        <v>496</v>
      </c>
      <c r="B498" s="12" t="s">
        <v>2483</v>
      </c>
      <c r="C498" s="12" t="s">
        <v>5083</v>
      </c>
      <c r="D498" s="14" t="s">
        <v>6153</v>
      </c>
      <c r="E498" s="15" t="s">
        <v>6154</v>
      </c>
      <c r="F498" s="16" t="s">
        <v>4937</v>
      </c>
      <c r="G498" s="12" t="s">
        <v>2488</v>
      </c>
      <c r="H498" s="12" t="s">
        <v>2487</v>
      </c>
    </row>
    <row r="499" s="1" customFormat="1" ht="57" spans="1:8">
      <c r="A499" s="12">
        <v>497</v>
      </c>
      <c r="B499" s="12" t="s">
        <v>2483</v>
      </c>
      <c r="C499" s="12" t="s">
        <v>5083</v>
      </c>
      <c r="D499" s="14" t="s">
        <v>6155</v>
      </c>
      <c r="E499" s="15" t="s">
        <v>6156</v>
      </c>
      <c r="F499" s="16" t="s">
        <v>5404</v>
      </c>
      <c r="G499" s="12" t="s">
        <v>2488</v>
      </c>
      <c r="H499" s="12" t="s">
        <v>2487</v>
      </c>
    </row>
    <row r="500" s="1" customFormat="1" ht="28.5" spans="1:8">
      <c r="A500" s="12">
        <v>498</v>
      </c>
      <c r="B500" s="12" t="s">
        <v>2483</v>
      </c>
      <c r="C500" s="12" t="s">
        <v>5083</v>
      </c>
      <c r="D500" s="14" t="s">
        <v>6157</v>
      </c>
      <c r="E500" s="15" t="s">
        <v>6158</v>
      </c>
      <c r="F500" s="16" t="s">
        <v>5014</v>
      </c>
      <c r="G500" s="12" t="s">
        <v>2488</v>
      </c>
      <c r="H500" s="12" t="s">
        <v>2487</v>
      </c>
    </row>
    <row r="501" s="1" customFormat="1" ht="14.25" spans="1:8">
      <c r="A501" s="12">
        <v>499</v>
      </c>
      <c r="B501" s="12" t="s">
        <v>2483</v>
      </c>
      <c r="C501" s="12" t="s">
        <v>5083</v>
      </c>
      <c r="D501" s="14" t="s">
        <v>6159</v>
      </c>
      <c r="E501" s="15" t="s">
        <v>6160</v>
      </c>
      <c r="F501" s="16" t="s">
        <v>6161</v>
      </c>
      <c r="G501" s="12" t="s">
        <v>2488</v>
      </c>
      <c r="H501" s="12" t="s">
        <v>2487</v>
      </c>
    </row>
    <row r="502" s="1" customFormat="1" ht="28.5" spans="1:8">
      <c r="A502" s="12">
        <v>500</v>
      </c>
      <c r="B502" s="12" t="s">
        <v>2483</v>
      </c>
      <c r="C502" s="12" t="s">
        <v>5083</v>
      </c>
      <c r="D502" s="14" t="s">
        <v>6162</v>
      </c>
      <c r="E502" s="15" t="s">
        <v>6163</v>
      </c>
      <c r="F502" s="16" t="s">
        <v>6164</v>
      </c>
      <c r="G502" s="12" t="s">
        <v>2488</v>
      </c>
      <c r="H502" s="12" t="s">
        <v>2487</v>
      </c>
    </row>
    <row r="503" s="1" customFormat="1" ht="28.5" spans="1:8">
      <c r="A503" s="12">
        <v>501</v>
      </c>
      <c r="B503" s="12" t="s">
        <v>2483</v>
      </c>
      <c r="C503" s="12" t="s">
        <v>5083</v>
      </c>
      <c r="D503" s="14" t="s">
        <v>6165</v>
      </c>
      <c r="E503" s="15" t="s">
        <v>6166</v>
      </c>
      <c r="F503" s="16" t="s">
        <v>6167</v>
      </c>
      <c r="G503" s="12" t="s">
        <v>2488</v>
      </c>
      <c r="H503" s="12" t="s">
        <v>2487</v>
      </c>
    </row>
    <row r="504" s="1" customFormat="1" ht="14.25" spans="1:8">
      <c r="A504" s="12">
        <v>502</v>
      </c>
      <c r="B504" s="12" t="s">
        <v>2483</v>
      </c>
      <c r="C504" s="12" t="s">
        <v>5083</v>
      </c>
      <c r="D504" s="14" t="s">
        <v>6168</v>
      </c>
      <c r="E504" s="15" t="s">
        <v>6169</v>
      </c>
      <c r="F504" s="16" t="s">
        <v>5605</v>
      </c>
      <c r="G504" s="12" t="s">
        <v>2488</v>
      </c>
      <c r="H504" s="12" t="s">
        <v>2487</v>
      </c>
    </row>
    <row r="505" s="1" customFormat="1" ht="28.5" spans="1:8">
      <c r="A505" s="12">
        <v>503</v>
      </c>
      <c r="B505" s="12" t="s">
        <v>2483</v>
      </c>
      <c r="C505" s="12" t="s">
        <v>5083</v>
      </c>
      <c r="D505" s="14" t="s">
        <v>6170</v>
      </c>
      <c r="E505" s="15" t="s">
        <v>6171</v>
      </c>
      <c r="F505" s="16" t="s">
        <v>5407</v>
      </c>
      <c r="G505" s="12" t="s">
        <v>2488</v>
      </c>
      <c r="H505" s="12" t="s">
        <v>2487</v>
      </c>
    </row>
    <row r="506" s="1" customFormat="1" ht="28.5" spans="1:8">
      <c r="A506" s="12">
        <v>504</v>
      </c>
      <c r="B506" s="12" t="s">
        <v>2483</v>
      </c>
      <c r="C506" s="12" t="s">
        <v>5083</v>
      </c>
      <c r="D506" s="14" t="s">
        <v>6172</v>
      </c>
      <c r="E506" s="15" t="s">
        <v>6173</v>
      </c>
      <c r="F506" s="16" t="s">
        <v>5220</v>
      </c>
      <c r="G506" s="12" t="s">
        <v>2488</v>
      </c>
      <c r="H506" s="12" t="s">
        <v>2487</v>
      </c>
    </row>
    <row r="507" s="1" customFormat="1" ht="28.5" spans="1:8">
      <c r="A507" s="12">
        <v>505</v>
      </c>
      <c r="B507" s="12" t="s">
        <v>2483</v>
      </c>
      <c r="C507" s="12" t="s">
        <v>5083</v>
      </c>
      <c r="D507" s="14" t="s">
        <v>6174</v>
      </c>
      <c r="E507" s="15" t="s">
        <v>6175</v>
      </c>
      <c r="F507" s="16" t="s">
        <v>5525</v>
      </c>
      <c r="G507" s="12" t="s">
        <v>2488</v>
      </c>
      <c r="H507" s="12" t="s">
        <v>2487</v>
      </c>
    </row>
    <row r="508" s="1" customFormat="1" ht="28.5" spans="1:8">
      <c r="A508" s="12">
        <v>506</v>
      </c>
      <c r="B508" s="12" t="s">
        <v>2483</v>
      </c>
      <c r="C508" s="12" t="s">
        <v>5083</v>
      </c>
      <c r="D508" s="14" t="s">
        <v>6176</v>
      </c>
      <c r="E508" s="15" t="s">
        <v>6177</v>
      </c>
      <c r="F508" s="16" t="s">
        <v>5220</v>
      </c>
      <c r="G508" s="12" t="s">
        <v>2488</v>
      </c>
      <c r="H508" s="12" t="s">
        <v>2487</v>
      </c>
    </row>
    <row r="509" s="1" customFormat="1" ht="28.5" spans="1:8">
      <c r="A509" s="12">
        <v>507</v>
      </c>
      <c r="B509" s="12" t="s">
        <v>2483</v>
      </c>
      <c r="C509" s="12" t="s">
        <v>5083</v>
      </c>
      <c r="D509" s="14" t="s">
        <v>6178</v>
      </c>
      <c r="E509" s="15" t="s">
        <v>6179</v>
      </c>
      <c r="F509" s="16" t="s">
        <v>5973</v>
      </c>
      <c r="G509" s="12" t="s">
        <v>2488</v>
      </c>
      <c r="H509" s="12" t="s">
        <v>2487</v>
      </c>
    </row>
    <row r="510" s="1" customFormat="1" ht="57" spans="1:8">
      <c r="A510" s="12">
        <v>508</v>
      </c>
      <c r="B510" s="12" t="s">
        <v>2483</v>
      </c>
      <c r="C510" s="12" t="s">
        <v>5083</v>
      </c>
      <c r="D510" s="14" t="s">
        <v>6180</v>
      </c>
      <c r="E510" s="15" t="s">
        <v>6181</v>
      </c>
      <c r="F510" s="16" t="s">
        <v>6114</v>
      </c>
      <c r="G510" s="12" t="s">
        <v>2488</v>
      </c>
      <c r="H510" s="12" t="s">
        <v>2487</v>
      </c>
    </row>
    <row r="511" s="1" customFormat="1" ht="28.5" spans="1:8">
      <c r="A511" s="12">
        <v>509</v>
      </c>
      <c r="B511" s="12" t="s">
        <v>2483</v>
      </c>
      <c r="C511" s="12" t="s">
        <v>5083</v>
      </c>
      <c r="D511" s="14" t="s">
        <v>6182</v>
      </c>
      <c r="E511" s="15" t="s">
        <v>6183</v>
      </c>
      <c r="F511" s="16" t="s">
        <v>5649</v>
      </c>
      <c r="G511" s="12" t="s">
        <v>2488</v>
      </c>
      <c r="H511" s="12" t="s">
        <v>2487</v>
      </c>
    </row>
    <row r="512" s="1" customFormat="1" ht="28.5" spans="1:8">
      <c r="A512" s="12">
        <v>510</v>
      </c>
      <c r="B512" s="12" t="s">
        <v>2483</v>
      </c>
      <c r="C512" s="12" t="s">
        <v>5083</v>
      </c>
      <c r="D512" s="14" t="s">
        <v>6184</v>
      </c>
      <c r="E512" s="15" t="s">
        <v>6185</v>
      </c>
      <c r="F512" s="16" t="s">
        <v>5404</v>
      </c>
      <c r="G512" s="12" t="s">
        <v>2488</v>
      </c>
      <c r="H512" s="12" t="s">
        <v>2487</v>
      </c>
    </row>
    <row r="513" s="1" customFormat="1" ht="28.5" spans="1:8">
      <c r="A513" s="12">
        <v>511</v>
      </c>
      <c r="B513" s="12" t="s">
        <v>2483</v>
      </c>
      <c r="C513" s="12" t="s">
        <v>5083</v>
      </c>
      <c r="D513" s="14" t="s">
        <v>6186</v>
      </c>
      <c r="E513" s="15" t="s">
        <v>6187</v>
      </c>
      <c r="F513" s="16" t="s">
        <v>5973</v>
      </c>
      <c r="G513" s="12" t="s">
        <v>2488</v>
      </c>
      <c r="H513" s="12" t="s">
        <v>2487</v>
      </c>
    </row>
    <row r="514" s="1" customFormat="1" ht="28.5" spans="1:8">
      <c r="A514" s="12">
        <v>512</v>
      </c>
      <c r="B514" s="12" t="s">
        <v>2483</v>
      </c>
      <c r="C514" s="12" t="s">
        <v>5083</v>
      </c>
      <c r="D514" s="14" t="s">
        <v>6188</v>
      </c>
      <c r="E514" s="15" t="s">
        <v>6189</v>
      </c>
      <c r="F514" s="16" t="s">
        <v>5404</v>
      </c>
      <c r="G514" s="12" t="s">
        <v>2488</v>
      </c>
      <c r="H514" s="12" t="s">
        <v>2487</v>
      </c>
    </row>
    <row r="515" s="1" customFormat="1" ht="28.5" spans="1:8">
      <c r="A515" s="12">
        <v>513</v>
      </c>
      <c r="B515" s="12" t="s">
        <v>2483</v>
      </c>
      <c r="C515" s="12" t="s">
        <v>5093</v>
      </c>
      <c r="D515" s="20" t="s">
        <v>6190</v>
      </c>
      <c r="E515" s="44" t="s">
        <v>6191</v>
      </c>
      <c r="F515" s="45" t="s">
        <v>6192</v>
      </c>
      <c r="G515" s="12" t="s">
        <v>2488</v>
      </c>
      <c r="H515" s="12" t="s">
        <v>2487</v>
      </c>
    </row>
    <row r="516" s="1" customFormat="1" ht="28.5" spans="1:8">
      <c r="A516" s="12">
        <v>514</v>
      </c>
      <c r="B516" s="12" t="s">
        <v>2772</v>
      </c>
      <c r="C516" s="46" t="s">
        <v>5083</v>
      </c>
      <c r="D516" s="15" t="s">
        <v>6193</v>
      </c>
      <c r="E516" s="47" t="s">
        <v>6194</v>
      </c>
      <c r="F516" s="15" t="s">
        <v>4920</v>
      </c>
      <c r="G516" s="12" t="s">
        <v>2803</v>
      </c>
      <c r="H516" s="12" t="s">
        <v>2782</v>
      </c>
    </row>
    <row r="517" s="1" customFormat="1" ht="42.75" spans="1:8">
      <c r="A517" s="12">
        <v>515</v>
      </c>
      <c r="B517" s="12" t="s">
        <v>2772</v>
      </c>
      <c r="C517" s="46" t="s">
        <v>5083</v>
      </c>
      <c r="D517" s="14" t="s">
        <v>6195</v>
      </c>
      <c r="E517" s="47" t="s">
        <v>6196</v>
      </c>
      <c r="F517" s="15" t="s">
        <v>4920</v>
      </c>
      <c r="G517" s="12" t="s">
        <v>2803</v>
      </c>
      <c r="H517" s="12" t="s">
        <v>2782</v>
      </c>
    </row>
    <row r="518" s="1" customFormat="1" ht="14.25" spans="1:8">
      <c r="A518" s="12">
        <v>516</v>
      </c>
      <c r="B518" s="12" t="s">
        <v>2772</v>
      </c>
      <c r="C518" s="46" t="s">
        <v>5083</v>
      </c>
      <c r="D518" s="17" t="s">
        <v>6197</v>
      </c>
      <c r="E518" s="47" t="s">
        <v>6198</v>
      </c>
      <c r="F518" s="15" t="s">
        <v>4920</v>
      </c>
      <c r="G518" s="12" t="s">
        <v>2803</v>
      </c>
      <c r="H518" s="12" t="s">
        <v>2782</v>
      </c>
    </row>
    <row r="519" s="1" customFormat="1" ht="14.25" spans="1:8">
      <c r="A519" s="12">
        <v>517</v>
      </c>
      <c r="B519" s="12" t="s">
        <v>2772</v>
      </c>
      <c r="C519" s="46" t="s">
        <v>5083</v>
      </c>
      <c r="D519" s="14" t="s">
        <v>6199</v>
      </c>
      <c r="E519" s="47" t="s">
        <v>6200</v>
      </c>
      <c r="F519" s="15" t="s">
        <v>4920</v>
      </c>
      <c r="G519" s="12" t="s">
        <v>2803</v>
      </c>
      <c r="H519" s="12" t="s">
        <v>2782</v>
      </c>
    </row>
    <row r="520" s="1" customFormat="1" ht="28.5" spans="1:8">
      <c r="A520" s="12">
        <v>518</v>
      </c>
      <c r="B520" s="12" t="s">
        <v>2772</v>
      </c>
      <c r="C520" s="46" t="s">
        <v>5083</v>
      </c>
      <c r="D520" s="15" t="s">
        <v>6201</v>
      </c>
      <c r="E520" s="47" t="s">
        <v>6202</v>
      </c>
      <c r="F520" s="15" t="s">
        <v>4920</v>
      </c>
      <c r="G520" s="12" t="s">
        <v>2803</v>
      </c>
      <c r="H520" s="12" t="s">
        <v>2782</v>
      </c>
    </row>
    <row r="521" s="1" customFormat="1" ht="28.5" spans="1:8">
      <c r="A521" s="12">
        <v>519</v>
      </c>
      <c r="B521" s="12" t="s">
        <v>2772</v>
      </c>
      <c r="C521" s="46" t="s">
        <v>5083</v>
      </c>
      <c r="D521" s="14" t="s">
        <v>6203</v>
      </c>
      <c r="E521" s="47" t="s">
        <v>6204</v>
      </c>
      <c r="F521" s="15" t="s">
        <v>4920</v>
      </c>
      <c r="G521" s="12" t="s">
        <v>2803</v>
      </c>
      <c r="H521" s="12" t="s">
        <v>2782</v>
      </c>
    </row>
    <row r="522" s="1" customFormat="1" ht="28.5" spans="1:8">
      <c r="A522" s="12">
        <v>520</v>
      </c>
      <c r="B522" s="12" t="s">
        <v>2772</v>
      </c>
      <c r="C522" s="46" t="s">
        <v>5083</v>
      </c>
      <c r="D522" s="15" t="s">
        <v>6205</v>
      </c>
      <c r="E522" s="15" t="s">
        <v>6206</v>
      </c>
      <c r="F522" s="15" t="s">
        <v>4920</v>
      </c>
      <c r="G522" s="12" t="s">
        <v>2803</v>
      </c>
      <c r="H522" s="12" t="s">
        <v>2782</v>
      </c>
    </row>
    <row r="523" s="1" customFormat="1" ht="28.5" spans="1:8">
      <c r="A523" s="12">
        <v>521</v>
      </c>
      <c r="B523" s="12" t="s">
        <v>2772</v>
      </c>
      <c r="C523" s="46" t="s">
        <v>5083</v>
      </c>
      <c r="D523" s="14" t="s">
        <v>6207</v>
      </c>
      <c r="E523" s="47" t="s">
        <v>6208</v>
      </c>
      <c r="F523" s="15" t="s">
        <v>5407</v>
      </c>
      <c r="G523" s="12" t="s">
        <v>2803</v>
      </c>
      <c r="H523" s="12" t="s">
        <v>2796</v>
      </c>
    </row>
    <row r="524" s="1" customFormat="1" ht="28.5" spans="1:8">
      <c r="A524" s="12">
        <v>522</v>
      </c>
      <c r="B524" s="12" t="s">
        <v>2772</v>
      </c>
      <c r="C524" s="46" t="s">
        <v>5083</v>
      </c>
      <c r="D524" s="14" t="s">
        <v>6209</v>
      </c>
      <c r="E524" s="47" t="s">
        <v>6210</v>
      </c>
      <c r="F524" s="15" t="s">
        <v>5407</v>
      </c>
      <c r="G524" s="12" t="s">
        <v>2803</v>
      </c>
      <c r="H524" s="12" t="s">
        <v>2796</v>
      </c>
    </row>
    <row r="525" s="1" customFormat="1" ht="28.5" spans="1:8">
      <c r="A525" s="12">
        <v>523</v>
      </c>
      <c r="B525" s="12" t="s">
        <v>2772</v>
      </c>
      <c r="C525" s="46" t="s">
        <v>5083</v>
      </c>
      <c r="D525" s="15" t="s">
        <v>6211</v>
      </c>
      <c r="E525" s="47" t="s">
        <v>6212</v>
      </c>
      <c r="F525" s="15" t="s">
        <v>5407</v>
      </c>
      <c r="G525" s="12" t="s">
        <v>2803</v>
      </c>
      <c r="H525" s="12" t="s">
        <v>2796</v>
      </c>
    </row>
    <row r="526" s="1" customFormat="1" ht="28.5" spans="1:8">
      <c r="A526" s="12">
        <v>524</v>
      </c>
      <c r="B526" s="12" t="s">
        <v>2772</v>
      </c>
      <c r="C526" s="46" t="s">
        <v>5083</v>
      </c>
      <c r="D526" s="14" t="s">
        <v>6213</v>
      </c>
      <c r="E526" s="47" t="s">
        <v>6214</v>
      </c>
      <c r="F526" s="15" t="s">
        <v>5649</v>
      </c>
      <c r="G526" s="12" t="s">
        <v>2803</v>
      </c>
      <c r="H526" s="12" t="s">
        <v>2796</v>
      </c>
    </row>
    <row r="527" s="1" customFormat="1" ht="14.25" spans="1:8">
      <c r="A527" s="12">
        <v>525</v>
      </c>
      <c r="B527" s="12" t="s">
        <v>2772</v>
      </c>
      <c r="C527" s="46" t="s">
        <v>5083</v>
      </c>
      <c r="D527" s="14" t="s">
        <v>6215</v>
      </c>
      <c r="E527" s="47" t="s">
        <v>6216</v>
      </c>
      <c r="F527" s="15" t="s">
        <v>4923</v>
      </c>
      <c r="G527" s="12" t="s">
        <v>2803</v>
      </c>
      <c r="H527" s="12" t="s">
        <v>2796</v>
      </c>
    </row>
    <row r="528" s="1" customFormat="1" ht="28.5" spans="1:8">
      <c r="A528" s="12">
        <v>526</v>
      </c>
      <c r="B528" s="12" t="s">
        <v>2772</v>
      </c>
      <c r="C528" s="46" t="s">
        <v>5083</v>
      </c>
      <c r="D528" s="14" t="s">
        <v>6217</v>
      </c>
      <c r="E528" s="47" t="s">
        <v>6218</v>
      </c>
      <c r="F528" s="15" t="s">
        <v>6219</v>
      </c>
      <c r="G528" s="12" t="s">
        <v>2803</v>
      </c>
      <c r="H528" s="12" t="s">
        <v>2796</v>
      </c>
    </row>
    <row r="529" s="1" customFormat="1" ht="28.5" spans="1:8">
      <c r="A529" s="12">
        <v>527</v>
      </c>
      <c r="B529" s="12" t="s">
        <v>2982</v>
      </c>
      <c r="C529" s="12" t="s">
        <v>5083</v>
      </c>
      <c r="D529" s="15" t="s">
        <v>6220</v>
      </c>
      <c r="E529" s="15" t="s">
        <v>6221</v>
      </c>
      <c r="F529" s="15" t="s">
        <v>5174</v>
      </c>
      <c r="G529" s="15" t="s">
        <v>2987</v>
      </c>
      <c r="H529" s="15" t="s">
        <v>2986</v>
      </c>
    </row>
    <row r="530" s="1" customFormat="1" ht="28.5" spans="1:8">
      <c r="A530" s="12">
        <v>528</v>
      </c>
      <c r="B530" s="12" t="s">
        <v>2982</v>
      </c>
      <c r="C530" s="12" t="s">
        <v>5083</v>
      </c>
      <c r="D530" s="17" t="s">
        <v>6222</v>
      </c>
      <c r="E530" s="18" t="s">
        <v>6223</v>
      </c>
      <c r="F530" s="15" t="s">
        <v>5185</v>
      </c>
      <c r="G530" s="15" t="s">
        <v>2987</v>
      </c>
      <c r="H530" s="15" t="s">
        <v>2986</v>
      </c>
    </row>
    <row r="531" s="1" customFormat="1" ht="28.5" spans="1:8">
      <c r="A531" s="12">
        <v>529</v>
      </c>
      <c r="B531" s="12" t="s">
        <v>2982</v>
      </c>
      <c r="C531" s="12" t="s">
        <v>5083</v>
      </c>
      <c r="D531" s="48" t="s">
        <v>6224</v>
      </c>
      <c r="E531" s="23" t="s">
        <v>6225</v>
      </c>
      <c r="F531" s="15" t="s">
        <v>5008</v>
      </c>
      <c r="G531" s="15" t="s">
        <v>2987</v>
      </c>
      <c r="H531" s="15" t="s">
        <v>2986</v>
      </c>
    </row>
    <row r="532" s="1" customFormat="1" ht="14.25" spans="1:8">
      <c r="A532" s="12">
        <v>530</v>
      </c>
      <c r="B532" s="12" t="s">
        <v>2982</v>
      </c>
      <c r="C532" s="12" t="s">
        <v>5083</v>
      </c>
      <c r="D532" s="49" t="s">
        <v>6226</v>
      </c>
      <c r="E532" s="23" t="s">
        <v>6227</v>
      </c>
      <c r="F532" s="15" t="s">
        <v>4931</v>
      </c>
      <c r="G532" s="15" t="s">
        <v>2987</v>
      </c>
      <c r="H532" s="15" t="s">
        <v>2986</v>
      </c>
    </row>
    <row r="533" s="1" customFormat="1" ht="14.25" spans="1:8">
      <c r="A533" s="12">
        <v>531</v>
      </c>
      <c r="B533" s="12" t="s">
        <v>2982</v>
      </c>
      <c r="C533" s="12" t="s">
        <v>5083</v>
      </c>
      <c r="D533" s="17" t="s">
        <v>6228</v>
      </c>
      <c r="E533" s="15" t="s">
        <v>6229</v>
      </c>
      <c r="F533" s="15" t="s">
        <v>6230</v>
      </c>
      <c r="G533" s="15" t="s">
        <v>2987</v>
      </c>
      <c r="H533" s="15" t="s">
        <v>2986</v>
      </c>
    </row>
    <row r="534" s="1" customFormat="1" ht="28.5" spans="1:8">
      <c r="A534" s="12">
        <v>532</v>
      </c>
      <c r="B534" s="12" t="s">
        <v>2982</v>
      </c>
      <c r="C534" s="12" t="s">
        <v>5083</v>
      </c>
      <c r="D534" s="15" t="s">
        <v>6231</v>
      </c>
      <c r="E534" s="23" t="s">
        <v>6232</v>
      </c>
      <c r="F534" s="15" t="s">
        <v>6233</v>
      </c>
      <c r="G534" s="15" t="s">
        <v>2987</v>
      </c>
      <c r="H534" s="15" t="s">
        <v>2986</v>
      </c>
    </row>
    <row r="535" s="1" customFormat="1" ht="14.25" spans="1:8">
      <c r="A535" s="12">
        <v>533</v>
      </c>
      <c r="B535" s="12" t="s">
        <v>2982</v>
      </c>
      <c r="C535" s="12" t="s">
        <v>5083</v>
      </c>
      <c r="D535" s="15" t="s">
        <v>6234</v>
      </c>
      <c r="E535" s="15" t="s">
        <v>6235</v>
      </c>
      <c r="F535" s="15" t="s">
        <v>4920</v>
      </c>
      <c r="G535" s="15" t="s">
        <v>2987</v>
      </c>
      <c r="H535" s="15" t="s">
        <v>2986</v>
      </c>
    </row>
    <row r="536" s="1" customFormat="1" ht="14.25" spans="1:8">
      <c r="A536" s="12">
        <v>534</v>
      </c>
      <c r="B536" s="12" t="s">
        <v>2982</v>
      </c>
      <c r="C536" s="12" t="s">
        <v>5083</v>
      </c>
      <c r="D536" s="15" t="s">
        <v>6236</v>
      </c>
      <c r="E536" s="18" t="s">
        <v>6237</v>
      </c>
      <c r="F536" s="15" t="s">
        <v>4931</v>
      </c>
      <c r="G536" s="15" t="s">
        <v>2987</v>
      </c>
      <c r="H536" s="15" t="s">
        <v>2986</v>
      </c>
    </row>
    <row r="537" s="1" customFormat="1" ht="14.25" spans="1:8">
      <c r="A537" s="12">
        <v>535</v>
      </c>
      <c r="B537" s="12" t="s">
        <v>2982</v>
      </c>
      <c r="C537" s="12" t="s">
        <v>5083</v>
      </c>
      <c r="D537" s="15" t="s">
        <v>6238</v>
      </c>
      <c r="E537" s="15" t="s">
        <v>6239</v>
      </c>
      <c r="F537" s="15" t="s">
        <v>5002</v>
      </c>
      <c r="G537" s="15" t="s">
        <v>2987</v>
      </c>
      <c r="H537" s="15" t="s">
        <v>2986</v>
      </c>
    </row>
    <row r="538" s="1" customFormat="1" ht="14.25" spans="1:8">
      <c r="A538" s="12">
        <v>536</v>
      </c>
      <c r="B538" s="12" t="s">
        <v>2982</v>
      </c>
      <c r="C538" s="12" t="s">
        <v>5083</v>
      </c>
      <c r="D538" s="15" t="s">
        <v>6240</v>
      </c>
      <c r="E538" s="18" t="s">
        <v>6241</v>
      </c>
      <c r="F538" s="15" t="s">
        <v>4931</v>
      </c>
      <c r="G538" s="15" t="s">
        <v>2987</v>
      </c>
      <c r="H538" s="15" t="s">
        <v>2986</v>
      </c>
    </row>
    <row r="539" s="1" customFormat="1" ht="28.5" spans="1:8">
      <c r="A539" s="12">
        <v>537</v>
      </c>
      <c r="B539" s="12" t="s">
        <v>2982</v>
      </c>
      <c r="C539" s="12" t="s">
        <v>5083</v>
      </c>
      <c r="D539" s="15" t="s">
        <v>6242</v>
      </c>
      <c r="E539" s="15" t="s">
        <v>6243</v>
      </c>
      <c r="F539" s="15" t="s">
        <v>4923</v>
      </c>
      <c r="G539" s="15" t="s">
        <v>2987</v>
      </c>
      <c r="H539" s="15" t="s">
        <v>2986</v>
      </c>
    </row>
    <row r="540" s="1" customFormat="1" ht="28.5" spans="1:8">
      <c r="A540" s="12">
        <v>538</v>
      </c>
      <c r="B540" s="12" t="s">
        <v>2982</v>
      </c>
      <c r="C540" s="12" t="s">
        <v>5083</v>
      </c>
      <c r="D540" s="17" t="s">
        <v>6244</v>
      </c>
      <c r="E540" s="15" t="s">
        <v>6245</v>
      </c>
      <c r="F540" s="15" t="s">
        <v>6246</v>
      </c>
      <c r="G540" s="15" t="s">
        <v>2987</v>
      </c>
      <c r="H540" s="15" t="s">
        <v>2986</v>
      </c>
    </row>
    <row r="541" s="1" customFormat="1" ht="28.5" spans="1:8">
      <c r="A541" s="12">
        <v>539</v>
      </c>
      <c r="B541" s="12" t="s">
        <v>2982</v>
      </c>
      <c r="C541" s="12" t="s">
        <v>5083</v>
      </c>
      <c r="D541" s="15" t="s">
        <v>6247</v>
      </c>
      <c r="E541" s="18" t="s">
        <v>6248</v>
      </c>
      <c r="F541" s="15" t="s">
        <v>5973</v>
      </c>
      <c r="G541" s="15" t="s">
        <v>2987</v>
      </c>
      <c r="H541" s="15" t="s">
        <v>2986</v>
      </c>
    </row>
    <row r="542" s="1" customFormat="1" ht="28.5" spans="1:8">
      <c r="A542" s="12">
        <v>540</v>
      </c>
      <c r="B542" s="12" t="s">
        <v>3049</v>
      </c>
      <c r="C542" s="12" t="s">
        <v>5083</v>
      </c>
      <c r="D542" s="15" t="s">
        <v>6249</v>
      </c>
      <c r="E542" s="15" t="s">
        <v>6250</v>
      </c>
      <c r="F542" s="12" t="s">
        <v>5649</v>
      </c>
      <c r="G542" s="12" t="s">
        <v>6251</v>
      </c>
      <c r="H542" s="12" t="s">
        <v>3069</v>
      </c>
    </row>
    <row r="543" s="1" customFormat="1" ht="28.5" spans="1:8">
      <c r="A543" s="12">
        <v>541</v>
      </c>
      <c r="B543" s="12" t="s">
        <v>3049</v>
      </c>
      <c r="C543" s="12" t="s">
        <v>5083</v>
      </c>
      <c r="D543" s="15" t="s">
        <v>6252</v>
      </c>
      <c r="E543" s="18" t="s">
        <v>6253</v>
      </c>
      <c r="F543" s="12" t="s">
        <v>5811</v>
      </c>
      <c r="G543" s="12" t="s">
        <v>6254</v>
      </c>
      <c r="H543" s="12" t="s">
        <v>6251</v>
      </c>
    </row>
    <row r="544" s="1" customFormat="1" ht="28.5" spans="1:8">
      <c r="A544" s="12">
        <v>542</v>
      </c>
      <c r="B544" s="12" t="s">
        <v>3049</v>
      </c>
      <c r="C544" s="12" t="s">
        <v>5083</v>
      </c>
      <c r="D544" s="15" t="s">
        <v>6255</v>
      </c>
      <c r="E544" s="15" t="s">
        <v>6256</v>
      </c>
      <c r="F544" s="12" t="s">
        <v>6257</v>
      </c>
      <c r="G544" s="12" t="s">
        <v>6251</v>
      </c>
      <c r="H544" s="12" t="s">
        <v>6258</v>
      </c>
    </row>
    <row r="545" s="1" customFormat="1" ht="14.25" spans="1:8">
      <c r="A545" s="12">
        <v>543</v>
      </c>
      <c r="B545" s="12" t="s">
        <v>3049</v>
      </c>
      <c r="C545" s="12" t="s">
        <v>5083</v>
      </c>
      <c r="D545" s="15" t="s">
        <v>6259</v>
      </c>
      <c r="E545" s="18" t="s">
        <v>6260</v>
      </c>
      <c r="F545" s="12" t="s">
        <v>6261</v>
      </c>
      <c r="G545" s="12" t="s">
        <v>3054</v>
      </c>
      <c r="H545" s="12" t="s">
        <v>3228</v>
      </c>
    </row>
    <row r="546" s="1" customFormat="1" ht="14.25" spans="1:8">
      <c r="A546" s="12">
        <v>544</v>
      </c>
      <c r="B546" s="12" t="s">
        <v>3049</v>
      </c>
      <c r="C546" s="12" t="s">
        <v>5083</v>
      </c>
      <c r="D546" s="15" t="s">
        <v>6262</v>
      </c>
      <c r="E546" s="15" t="s">
        <v>6263</v>
      </c>
      <c r="F546" s="12" t="s">
        <v>6264</v>
      </c>
      <c r="G546" s="12" t="s">
        <v>3054</v>
      </c>
      <c r="H546" s="12" t="s">
        <v>3080</v>
      </c>
    </row>
    <row r="547" s="1" customFormat="1" ht="28.5" spans="1:8">
      <c r="A547" s="12">
        <v>545</v>
      </c>
      <c r="B547" s="12" t="s">
        <v>3049</v>
      </c>
      <c r="C547" s="12" t="s">
        <v>5083</v>
      </c>
      <c r="D547" s="15" t="s">
        <v>6265</v>
      </c>
      <c r="E547" s="18" t="s">
        <v>6266</v>
      </c>
      <c r="F547" s="12" t="s">
        <v>5419</v>
      </c>
      <c r="G547" s="12" t="s">
        <v>3223</v>
      </c>
      <c r="H547" s="12" t="s">
        <v>6254</v>
      </c>
    </row>
    <row r="548" s="1" customFormat="1" ht="28.5" spans="1:8">
      <c r="A548" s="12">
        <v>546</v>
      </c>
      <c r="B548" s="12" t="s">
        <v>3049</v>
      </c>
      <c r="C548" s="12" t="s">
        <v>5083</v>
      </c>
      <c r="D548" s="15" t="s">
        <v>6267</v>
      </c>
      <c r="E548" s="15" t="s">
        <v>6268</v>
      </c>
      <c r="F548" s="12" t="s">
        <v>6269</v>
      </c>
      <c r="G548" s="12" t="s">
        <v>6270</v>
      </c>
      <c r="H548" s="12" t="s">
        <v>6271</v>
      </c>
    </row>
    <row r="549" s="1" customFormat="1" ht="28.5" spans="1:8">
      <c r="A549" s="12">
        <v>547</v>
      </c>
      <c r="B549" s="12" t="s">
        <v>3049</v>
      </c>
      <c r="C549" s="12" t="s">
        <v>5083</v>
      </c>
      <c r="D549" s="15" t="s">
        <v>6272</v>
      </c>
      <c r="E549" s="18" t="s">
        <v>6273</v>
      </c>
      <c r="F549" s="12" t="s">
        <v>6274</v>
      </c>
      <c r="G549" s="12" t="s">
        <v>6275</v>
      </c>
      <c r="H549" s="12" t="s">
        <v>3218</v>
      </c>
    </row>
    <row r="550" s="1" customFormat="1" ht="28.5" spans="1:8">
      <c r="A550" s="12">
        <v>548</v>
      </c>
      <c r="B550" s="12" t="s">
        <v>3049</v>
      </c>
      <c r="C550" s="12" t="s">
        <v>5083</v>
      </c>
      <c r="D550" s="15" t="s">
        <v>6276</v>
      </c>
      <c r="E550" s="15" t="s">
        <v>6277</v>
      </c>
      <c r="F550" s="12" t="s">
        <v>6278</v>
      </c>
      <c r="G550" s="12" t="s">
        <v>6275</v>
      </c>
      <c r="H550" s="12" t="s">
        <v>6279</v>
      </c>
    </row>
    <row r="551" s="1" customFormat="1" ht="14.25" spans="1:8">
      <c r="A551" s="12">
        <v>549</v>
      </c>
      <c r="B551" s="12" t="s">
        <v>3049</v>
      </c>
      <c r="C551" s="12" t="s">
        <v>5083</v>
      </c>
      <c r="D551" s="15" t="s">
        <v>6280</v>
      </c>
      <c r="E551" s="18" t="s">
        <v>6281</v>
      </c>
      <c r="F551" s="12" t="s">
        <v>4917</v>
      </c>
      <c r="G551" s="35" t="s">
        <v>3069</v>
      </c>
      <c r="H551" s="12" t="s">
        <v>6282</v>
      </c>
    </row>
    <row r="552" s="1" customFormat="1" ht="28.5" spans="1:8">
      <c r="A552" s="12">
        <v>550</v>
      </c>
      <c r="B552" s="12" t="s">
        <v>3049</v>
      </c>
      <c r="C552" s="12" t="s">
        <v>5083</v>
      </c>
      <c r="D552" s="15" t="s">
        <v>6283</v>
      </c>
      <c r="E552" s="15" t="s">
        <v>6284</v>
      </c>
      <c r="F552" s="12" t="s">
        <v>5407</v>
      </c>
      <c r="G552" s="35" t="s">
        <v>3223</v>
      </c>
      <c r="H552" s="12" t="s">
        <v>6285</v>
      </c>
    </row>
    <row r="553" s="1" customFormat="1" ht="28.5" spans="1:8">
      <c r="A553" s="12">
        <v>551</v>
      </c>
      <c r="B553" s="12" t="s">
        <v>3049</v>
      </c>
      <c r="C553" s="12" t="s">
        <v>5083</v>
      </c>
      <c r="D553" s="15" t="s">
        <v>6286</v>
      </c>
      <c r="E553" s="15" t="s">
        <v>6287</v>
      </c>
      <c r="F553" s="12" t="s">
        <v>5407</v>
      </c>
      <c r="G553" s="35" t="s">
        <v>3069</v>
      </c>
      <c r="H553" s="12" t="s">
        <v>3080</v>
      </c>
    </row>
    <row r="554" s="1" customFormat="1" ht="28.5" spans="1:8">
      <c r="A554" s="12">
        <v>552</v>
      </c>
      <c r="B554" s="12" t="s">
        <v>3049</v>
      </c>
      <c r="C554" s="12" t="s">
        <v>5083</v>
      </c>
      <c r="D554" s="15" t="s">
        <v>6288</v>
      </c>
      <c r="E554" s="18" t="s">
        <v>6289</v>
      </c>
      <c r="F554" s="12" t="s">
        <v>6290</v>
      </c>
      <c r="G554" s="12" t="s">
        <v>3223</v>
      </c>
      <c r="H554" s="12" t="s">
        <v>6279</v>
      </c>
    </row>
    <row r="555" s="1" customFormat="1" ht="28.5" spans="1:8">
      <c r="A555" s="12">
        <v>553</v>
      </c>
      <c r="B555" s="12" t="s">
        <v>3277</v>
      </c>
      <c r="C555" s="12" t="s">
        <v>5083</v>
      </c>
      <c r="D555" s="14" t="s">
        <v>6291</v>
      </c>
      <c r="E555" s="47" t="s">
        <v>6292</v>
      </c>
      <c r="F555" s="12" t="s">
        <v>6293</v>
      </c>
      <c r="G555" s="12" t="s">
        <v>3282</v>
      </c>
      <c r="H555" s="12" t="s">
        <v>3281</v>
      </c>
    </row>
    <row r="556" s="1" customFormat="1" ht="28.5" spans="1:8">
      <c r="A556" s="12">
        <v>554</v>
      </c>
      <c r="B556" s="12" t="s">
        <v>3277</v>
      </c>
      <c r="C556" s="12" t="s">
        <v>5083</v>
      </c>
      <c r="D556" s="14" t="s">
        <v>6294</v>
      </c>
      <c r="E556" s="47" t="s">
        <v>6295</v>
      </c>
      <c r="F556" s="12" t="s">
        <v>6296</v>
      </c>
      <c r="G556" s="12" t="s">
        <v>3282</v>
      </c>
      <c r="H556" s="12" t="s">
        <v>3281</v>
      </c>
    </row>
    <row r="557" s="1" customFormat="1" ht="28.5" spans="1:8">
      <c r="A557" s="12">
        <v>555</v>
      </c>
      <c r="B557" s="12" t="s">
        <v>3277</v>
      </c>
      <c r="C557" s="12" t="s">
        <v>5083</v>
      </c>
      <c r="D557" s="14" t="s">
        <v>6297</v>
      </c>
      <c r="E557" s="47" t="s">
        <v>6298</v>
      </c>
      <c r="F557" s="12" t="s">
        <v>6299</v>
      </c>
      <c r="G557" s="12" t="s">
        <v>3282</v>
      </c>
      <c r="H557" s="12" t="s">
        <v>3281</v>
      </c>
    </row>
    <row r="558" s="1" customFormat="1" ht="28.5" spans="1:8">
      <c r="A558" s="12">
        <v>556</v>
      </c>
      <c r="B558" s="12" t="s">
        <v>3277</v>
      </c>
      <c r="C558" s="12" t="s">
        <v>5083</v>
      </c>
      <c r="D558" s="14" t="s">
        <v>6300</v>
      </c>
      <c r="E558" s="47" t="s">
        <v>6301</v>
      </c>
      <c r="F558" s="12" t="s">
        <v>6302</v>
      </c>
      <c r="G558" s="12" t="s">
        <v>3282</v>
      </c>
      <c r="H558" s="12" t="s">
        <v>3281</v>
      </c>
    </row>
    <row r="559" s="1" customFormat="1" ht="28.5" spans="1:8">
      <c r="A559" s="12">
        <v>557</v>
      </c>
      <c r="B559" s="12" t="s">
        <v>3277</v>
      </c>
      <c r="C559" s="12" t="s">
        <v>5083</v>
      </c>
      <c r="D559" s="14" t="s">
        <v>6303</v>
      </c>
      <c r="E559" s="47" t="s">
        <v>6304</v>
      </c>
      <c r="F559" s="12" t="s">
        <v>6305</v>
      </c>
      <c r="G559" s="12" t="s">
        <v>3282</v>
      </c>
      <c r="H559" s="12" t="s">
        <v>3281</v>
      </c>
    </row>
    <row r="560" s="1" customFormat="1" ht="28.5" spans="1:8">
      <c r="A560" s="12">
        <v>558</v>
      </c>
      <c r="B560" s="12" t="s">
        <v>3277</v>
      </c>
      <c r="C560" s="12" t="s">
        <v>5083</v>
      </c>
      <c r="D560" s="14" t="s">
        <v>6297</v>
      </c>
      <c r="E560" s="47" t="s">
        <v>6298</v>
      </c>
      <c r="F560" s="12" t="s">
        <v>6299</v>
      </c>
      <c r="G560" s="12" t="s">
        <v>3282</v>
      </c>
      <c r="H560" s="12" t="s">
        <v>3281</v>
      </c>
    </row>
    <row r="561" s="1" customFormat="1" ht="28.5" spans="1:8">
      <c r="A561" s="12">
        <v>559</v>
      </c>
      <c r="B561" s="12" t="s">
        <v>3277</v>
      </c>
      <c r="C561" s="12" t="s">
        <v>5083</v>
      </c>
      <c r="D561" s="14" t="s">
        <v>6306</v>
      </c>
      <c r="E561" s="47" t="s">
        <v>6307</v>
      </c>
      <c r="F561" s="12" t="s">
        <v>6308</v>
      </c>
      <c r="G561" s="12" t="s">
        <v>3282</v>
      </c>
      <c r="H561" s="12" t="s">
        <v>3281</v>
      </c>
    </row>
    <row r="562" s="1" customFormat="1" ht="28.5" spans="1:8">
      <c r="A562" s="12">
        <v>560</v>
      </c>
      <c r="B562" s="12" t="s">
        <v>3277</v>
      </c>
      <c r="C562" s="12" t="s">
        <v>5083</v>
      </c>
      <c r="D562" s="14" t="s">
        <v>6309</v>
      </c>
      <c r="E562" s="47" t="s">
        <v>6310</v>
      </c>
      <c r="F562" s="12" t="s">
        <v>6302</v>
      </c>
      <c r="G562" s="12" t="s">
        <v>3282</v>
      </c>
      <c r="H562" s="12" t="s">
        <v>3281</v>
      </c>
    </row>
    <row r="563" s="1" customFormat="1" ht="28.5" spans="1:8">
      <c r="A563" s="12">
        <v>561</v>
      </c>
      <c r="B563" s="12" t="s">
        <v>3277</v>
      </c>
      <c r="C563" s="12" t="s">
        <v>5083</v>
      </c>
      <c r="D563" s="14" t="s">
        <v>6311</v>
      </c>
      <c r="E563" s="47" t="s">
        <v>6312</v>
      </c>
      <c r="F563" s="12" t="s">
        <v>6313</v>
      </c>
      <c r="G563" s="12" t="s">
        <v>3316</v>
      </c>
      <c r="H563" s="12" t="s">
        <v>3306</v>
      </c>
    </row>
    <row r="564" s="1" customFormat="1" ht="28.5" spans="1:8">
      <c r="A564" s="12">
        <v>562</v>
      </c>
      <c r="B564" s="12" t="s">
        <v>3277</v>
      </c>
      <c r="C564" s="12" t="s">
        <v>5083</v>
      </c>
      <c r="D564" s="14" t="s">
        <v>6314</v>
      </c>
      <c r="E564" s="47" t="s">
        <v>6315</v>
      </c>
      <c r="F564" s="12" t="s">
        <v>6316</v>
      </c>
      <c r="G564" s="12" t="s">
        <v>3316</v>
      </c>
      <c r="H564" s="12" t="s">
        <v>3306</v>
      </c>
    </row>
    <row r="565" s="1" customFormat="1" ht="28.5" spans="1:8">
      <c r="A565" s="12">
        <v>563</v>
      </c>
      <c r="B565" s="12" t="s">
        <v>3277</v>
      </c>
      <c r="C565" s="12" t="s">
        <v>5083</v>
      </c>
      <c r="D565" s="14" t="s">
        <v>6317</v>
      </c>
      <c r="E565" s="47" t="s">
        <v>6318</v>
      </c>
      <c r="F565" s="12" t="s">
        <v>6319</v>
      </c>
      <c r="G565" s="12" t="s">
        <v>3316</v>
      </c>
      <c r="H565" s="12" t="s">
        <v>3306</v>
      </c>
    </row>
    <row r="566" s="1" customFormat="1" ht="14.25" spans="1:8">
      <c r="A566" s="12">
        <v>564</v>
      </c>
      <c r="B566" s="12" t="s">
        <v>3277</v>
      </c>
      <c r="C566" s="12" t="s">
        <v>5083</v>
      </c>
      <c r="D566" s="14" t="s">
        <v>6320</v>
      </c>
      <c r="E566" s="47" t="s">
        <v>6321</v>
      </c>
      <c r="F566" s="12" t="s">
        <v>6322</v>
      </c>
      <c r="G566" s="12" t="s">
        <v>3316</v>
      </c>
      <c r="H566" s="12" t="s">
        <v>3306</v>
      </c>
    </row>
    <row r="567" s="1" customFormat="1" ht="14.25" spans="1:8">
      <c r="A567" s="12">
        <v>565</v>
      </c>
      <c r="B567" s="12" t="s">
        <v>3277</v>
      </c>
      <c r="C567" s="12" t="s">
        <v>5083</v>
      </c>
      <c r="D567" s="14" t="s">
        <v>6323</v>
      </c>
      <c r="E567" s="47" t="s">
        <v>6324</v>
      </c>
      <c r="F567" s="12" t="s">
        <v>6325</v>
      </c>
      <c r="G567" s="12" t="s">
        <v>3316</v>
      </c>
      <c r="H567" s="12" t="s">
        <v>3306</v>
      </c>
    </row>
    <row r="568" s="1" customFormat="1" ht="14.25" spans="1:8">
      <c r="A568" s="12">
        <v>566</v>
      </c>
      <c r="B568" s="12" t="s">
        <v>3277</v>
      </c>
      <c r="C568" s="12" t="s">
        <v>5083</v>
      </c>
      <c r="D568" s="14" t="s">
        <v>6326</v>
      </c>
      <c r="E568" s="47" t="s">
        <v>6327</v>
      </c>
      <c r="F568" s="12" t="s">
        <v>6328</v>
      </c>
      <c r="G568" s="12" t="s">
        <v>3316</v>
      </c>
      <c r="H568" s="12" t="s">
        <v>3306</v>
      </c>
    </row>
    <row r="569" s="1" customFormat="1" ht="28.5" spans="1:8">
      <c r="A569" s="12">
        <v>567</v>
      </c>
      <c r="B569" s="12" t="s">
        <v>3277</v>
      </c>
      <c r="C569" s="12" t="s">
        <v>5083</v>
      </c>
      <c r="D569" s="14" t="s">
        <v>6329</v>
      </c>
      <c r="E569" s="47" t="s">
        <v>6330</v>
      </c>
      <c r="F569" s="12" t="s">
        <v>6331</v>
      </c>
      <c r="G569" s="12" t="s">
        <v>3316</v>
      </c>
      <c r="H569" s="12" t="s">
        <v>3306</v>
      </c>
    </row>
    <row r="570" s="1" customFormat="1" ht="28.5" spans="1:8">
      <c r="A570" s="12">
        <v>568</v>
      </c>
      <c r="B570" s="12" t="s">
        <v>3277</v>
      </c>
      <c r="C570" s="12" t="s">
        <v>5083</v>
      </c>
      <c r="D570" s="14" t="s">
        <v>6332</v>
      </c>
      <c r="E570" s="47" t="s">
        <v>6333</v>
      </c>
      <c r="F570" s="12" t="s">
        <v>6334</v>
      </c>
      <c r="G570" s="12" t="s">
        <v>3316</v>
      </c>
      <c r="H570" s="12" t="s">
        <v>3306</v>
      </c>
    </row>
    <row r="571" s="1" customFormat="1" ht="28.5" spans="1:8">
      <c r="A571" s="12">
        <v>569</v>
      </c>
      <c r="B571" s="12" t="s">
        <v>3277</v>
      </c>
      <c r="C571" s="12" t="s">
        <v>5083</v>
      </c>
      <c r="D571" s="14" t="s">
        <v>6335</v>
      </c>
      <c r="E571" s="47" t="s">
        <v>6336</v>
      </c>
      <c r="F571" s="12" t="s">
        <v>6337</v>
      </c>
      <c r="G571" s="12" t="s">
        <v>3282</v>
      </c>
      <c r="H571" s="12" t="s">
        <v>3306</v>
      </c>
    </row>
    <row r="572" s="1" customFormat="1" ht="28.5" spans="1:8">
      <c r="A572" s="12">
        <v>570</v>
      </c>
      <c r="B572" s="12" t="s">
        <v>3277</v>
      </c>
      <c r="C572" s="12" t="s">
        <v>5083</v>
      </c>
      <c r="D572" s="14" t="s">
        <v>6338</v>
      </c>
      <c r="E572" s="47" t="s">
        <v>6339</v>
      </c>
      <c r="F572" s="12" t="s">
        <v>6305</v>
      </c>
      <c r="G572" s="12" t="s">
        <v>3282</v>
      </c>
      <c r="H572" s="12" t="s">
        <v>3306</v>
      </c>
    </row>
    <row r="573" s="1" customFormat="1" ht="14.25" spans="1:8">
      <c r="A573" s="12">
        <v>571</v>
      </c>
      <c r="B573" s="12" t="s">
        <v>3277</v>
      </c>
      <c r="C573" s="12" t="s">
        <v>5083</v>
      </c>
      <c r="D573" s="14" t="s">
        <v>6340</v>
      </c>
      <c r="E573" s="47" t="s">
        <v>6341</v>
      </c>
      <c r="F573" s="12" t="s">
        <v>6342</v>
      </c>
      <c r="G573" s="12" t="s">
        <v>3282</v>
      </c>
      <c r="H573" s="12" t="s">
        <v>3306</v>
      </c>
    </row>
    <row r="574" s="1" customFormat="1" ht="42.75" spans="1:8">
      <c r="A574" s="12">
        <v>572</v>
      </c>
      <c r="B574" s="12" t="s">
        <v>3277</v>
      </c>
      <c r="C574" s="12" t="s">
        <v>5083</v>
      </c>
      <c r="D574" s="14" t="s">
        <v>6343</v>
      </c>
      <c r="E574" s="47" t="s">
        <v>6344</v>
      </c>
      <c r="F574" s="12" t="s">
        <v>6345</v>
      </c>
      <c r="G574" s="12" t="s">
        <v>3282</v>
      </c>
      <c r="H574" s="12" t="s">
        <v>3306</v>
      </c>
    </row>
    <row r="575" s="1" customFormat="1" ht="28.5" spans="1:8">
      <c r="A575" s="12">
        <v>573</v>
      </c>
      <c r="B575" s="12" t="s">
        <v>3277</v>
      </c>
      <c r="C575" s="12" t="s">
        <v>5083</v>
      </c>
      <c r="D575" s="14" t="s">
        <v>6346</v>
      </c>
      <c r="E575" s="47" t="s">
        <v>6347</v>
      </c>
      <c r="F575" s="12" t="s">
        <v>6302</v>
      </c>
      <c r="G575" s="12" t="s">
        <v>3282</v>
      </c>
      <c r="H575" s="12" t="s">
        <v>3306</v>
      </c>
    </row>
    <row r="576" s="1" customFormat="1" ht="28.5" spans="1:8">
      <c r="A576" s="12">
        <v>574</v>
      </c>
      <c r="B576" s="12" t="s">
        <v>3277</v>
      </c>
      <c r="C576" s="12" t="s">
        <v>5083</v>
      </c>
      <c r="D576" s="14" t="s">
        <v>6348</v>
      </c>
      <c r="E576" s="47" t="s">
        <v>6349</v>
      </c>
      <c r="F576" s="12" t="s">
        <v>6350</v>
      </c>
      <c r="G576" s="12" t="s">
        <v>3282</v>
      </c>
      <c r="H576" s="12" t="s">
        <v>3306</v>
      </c>
    </row>
    <row r="577" s="1" customFormat="1" ht="28.5" spans="1:8">
      <c r="A577" s="12">
        <v>575</v>
      </c>
      <c r="B577" s="12" t="s">
        <v>3277</v>
      </c>
      <c r="C577" s="12" t="s">
        <v>5083</v>
      </c>
      <c r="D577" s="14" t="s">
        <v>6351</v>
      </c>
      <c r="E577" s="47" t="s">
        <v>6352</v>
      </c>
      <c r="F577" s="12" t="s">
        <v>6353</v>
      </c>
      <c r="G577" s="12" t="s">
        <v>3282</v>
      </c>
      <c r="H577" s="12" t="s">
        <v>3306</v>
      </c>
    </row>
    <row r="578" s="1" customFormat="1" ht="28.5" spans="1:8">
      <c r="A578" s="12">
        <v>576</v>
      </c>
      <c r="B578" s="12" t="s">
        <v>3277</v>
      </c>
      <c r="C578" s="12" t="s">
        <v>5083</v>
      </c>
      <c r="D578" s="14" t="s">
        <v>6354</v>
      </c>
      <c r="E578" s="47" t="s">
        <v>6355</v>
      </c>
      <c r="F578" s="12" t="s">
        <v>6356</v>
      </c>
      <c r="G578" s="12" t="s">
        <v>3282</v>
      </c>
      <c r="H578" s="12" t="s">
        <v>3306</v>
      </c>
    </row>
    <row r="579" s="1" customFormat="1" ht="28.5" spans="1:8">
      <c r="A579" s="12">
        <v>577</v>
      </c>
      <c r="B579" s="12" t="s">
        <v>3277</v>
      </c>
      <c r="C579" s="12" t="s">
        <v>5083</v>
      </c>
      <c r="D579" s="14" t="s">
        <v>6357</v>
      </c>
      <c r="E579" s="47" t="s">
        <v>6358</v>
      </c>
      <c r="F579" s="12" t="s">
        <v>6334</v>
      </c>
      <c r="G579" s="12" t="s">
        <v>3306</v>
      </c>
      <c r="H579" s="12" t="s">
        <v>3281</v>
      </c>
    </row>
    <row r="580" s="1" customFormat="1" ht="28.5" spans="1:8">
      <c r="A580" s="12">
        <v>578</v>
      </c>
      <c r="B580" s="12" t="s">
        <v>3277</v>
      </c>
      <c r="C580" s="12" t="s">
        <v>5083</v>
      </c>
      <c r="D580" s="14" t="s">
        <v>6359</v>
      </c>
      <c r="E580" s="47" t="s">
        <v>6360</v>
      </c>
      <c r="F580" s="12" t="s">
        <v>6361</v>
      </c>
      <c r="G580" s="12" t="s">
        <v>3306</v>
      </c>
      <c r="H580" s="12" t="s">
        <v>3281</v>
      </c>
    </row>
    <row r="581" s="1" customFormat="1" ht="28.5" spans="1:8">
      <c r="A581" s="12">
        <v>579</v>
      </c>
      <c r="B581" s="12" t="s">
        <v>3277</v>
      </c>
      <c r="C581" s="12" t="s">
        <v>5083</v>
      </c>
      <c r="D581" s="14" t="s">
        <v>6362</v>
      </c>
      <c r="E581" s="47" t="s">
        <v>6363</v>
      </c>
      <c r="F581" s="12" t="s">
        <v>6364</v>
      </c>
      <c r="G581" s="12" t="s">
        <v>3306</v>
      </c>
      <c r="H581" s="12" t="s">
        <v>3281</v>
      </c>
    </row>
    <row r="582" s="1" customFormat="1" ht="28.5" spans="1:8">
      <c r="A582" s="12">
        <v>580</v>
      </c>
      <c r="B582" s="12" t="s">
        <v>3277</v>
      </c>
      <c r="C582" s="12" t="s">
        <v>5083</v>
      </c>
      <c r="D582" s="14" t="s">
        <v>6365</v>
      </c>
      <c r="E582" s="47" t="s">
        <v>6366</v>
      </c>
      <c r="F582" s="12" t="s">
        <v>6319</v>
      </c>
      <c r="G582" s="12" t="s">
        <v>3306</v>
      </c>
      <c r="H582" s="12" t="s">
        <v>3281</v>
      </c>
    </row>
    <row r="583" s="1" customFormat="1" ht="14.25" spans="1:8">
      <c r="A583" s="12">
        <v>581</v>
      </c>
      <c r="B583" s="12" t="s">
        <v>3277</v>
      </c>
      <c r="C583" s="12" t="s">
        <v>5083</v>
      </c>
      <c r="D583" s="14" t="s">
        <v>6367</v>
      </c>
      <c r="E583" s="47" t="s">
        <v>6368</v>
      </c>
      <c r="F583" s="12" t="s">
        <v>6369</v>
      </c>
      <c r="G583" s="12" t="s">
        <v>3306</v>
      </c>
      <c r="H583" s="12" t="s">
        <v>3281</v>
      </c>
    </row>
    <row r="584" s="1" customFormat="1" ht="28.5" spans="1:8">
      <c r="A584" s="12">
        <v>582</v>
      </c>
      <c r="B584" s="12" t="s">
        <v>3277</v>
      </c>
      <c r="C584" s="12" t="s">
        <v>5083</v>
      </c>
      <c r="D584" s="14" t="s">
        <v>6370</v>
      </c>
      <c r="E584" s="47" t="s">
        <v>6371</v>
      </c>
      <c r="F584" s="12" t="s">
        <v>6299</v>
      </c>
      <c r="G584" s="12" t="s">
        <v>3306</v>
      </c>
      <c r="H584" s="12" t="s">
        <v>3281</v>
      </c>
    </row>
    <row r="585" s="1" customFormat="1" ht="14.25" spans="1:8">
      <c r="A585" s="12">
        <v>583</v>
      </c>
      <c r="B585" s="12" t="s">
        <v>3277</v>
      </c>
      <c r="C585" s="12" t="s">
        <v>5083</v>
      </c>
      <c r="D585" s="14" t="s">
        <v>6372</v>
      </c>
      <c r="E585" s="47" t="s">
        <v>6373</v>
      </c>
      <c r="F585" s="12" t="s">
        <v>6374</v>
      </c>
      <c r="G585" s="12" t="s">
        <v>3306</v>
      </c>
      <c r="H585" s="12" t="s">
        <v>3281</v>
      </c>
    </row>
    <row r="586" s="1" customFormat="1" ht="28.5" spans="1:8">
      <c r="A586" s="12">
        <v>584</v>
      </c>
      <c r="B586" s="12" t="s">
        <v>3277</v>
      </c>
      <c r="C586" s="12" t="s">
        <v>5083</v>
      </c>
      <c r="D586" s="14" t="s">
        <v>6375</v>
      </c>
      <c r="E586" s="47" t="s">
        <v>6376</v>
      </c>
      <c r="F586" s="12" t="s">
        <v>6377</v>
      </c>
      <c r="G586" s="12" t="s">
        <v>3306</v>
      </c>
      <c r="H586" s="12" t="s">
        <v>3281</v>
      </c>
    </row>
    <row r="587" s="1" customFormat="1" ht="14.25" spans="1:8">
      <c r="A587" s="12">
        <v>585</v>
      </c>
      <c r="B587" s="12" t="s">
        <v>3277</v>
      </c>
      <c r="C587" s="12" t="s">
        <v>5083</v>
      </c>
      <c r="D587" s="14" t="s">
        <v>6378</v>
      </c>
      <c r="E587" s="47" t="s">
        <v>6379</v>
      </c>
      <c r="F587" s="12" t="s">
        <v>6328</v>
      </c>
      <c r="G587" s="12" t="s">
        <v>3316</v>
      </c>
      <c r="H587" s="12" t="s">
        <v>3281</v>
      </c>
    </row>
    <row r="588" s="1" customFormat="1" ht="28.5" spans="1:8">
      <c r="A588" s="12">
        <v>586</v>
      </c>
      <c r="B588" s="12" t="s">
        <v>3277</v>
      </c>
      <c r="C588" s="12" t="s">
        <v>5083</v>
      </c>
      <c r="D588" s="14" t="s">
        <v>6380</v>
      </c>
      <c r="E588" s="47" t="s">
        <v>6381</v>
      </c>
      <c r="F588" s="12" t="s">
        <v>6316</v>
      </c>
      <c r="G588" s="12" t="s">
        <v>3316</v>
      </c>
      <c r="H588" s="12" t="s">
        <v>3281</v>
      </c>
    </row>
    <row r="589" s="1" customFormat="1" ht="14.25" spans="1:8">
      <c r="A589" s="12">
        <v>587</v>
      </c>
      <c r="B589" s="12" t="s">
        <v>3277</v>
      </c>
      <c r="C589" s="12" t="s">
        <v>5083</v>
      </c>
      <c r="D589" s="14" t="s">
        <v>6382</v>
      </c>
      <c r="E589" s="47" t="s">
        <v>6383</v>
      </c>
      <c r="F589" s="12" t="s">
        <v>6325</v>
      </c>
      <c r="G589" s="12" t="s">
        <v>3316</v>
      </c>
      <c r="H589" s="12" t="s">
        <v>3281</v>
      </c>
    </row>
    <row r="590" s="1" customFormat="1" ht="28.5" spans="1:8">
      <c r="A590" s="12">
        <v>588</v>
      </c>
      <c r="B590" s="12" t="s">
        <v>3277</v>
      </c>
      <c r="C590" s="12" t="s">
        <v>5083</v>
      </c>
      <c r="D590" s="14" t="s">
        <v>6384</v>
      </c>
      <c r="E590" s="47" t="s">
        <v>6385</v>
      </c>
      <c r="F590" s="12" t="s">
        <v>6334</v>
      </c>
      <c r="G590" s="12" t="s">
        <v>3316</v>
      </c>
      <c r="H590" s="12" t="s">
        <v>3281</v>
      </c>
    </row>
    <row r="591" s="1" customFormat="1" ht="28.5" spans="1:8">
      <c r="A591" s="12">
        <v>589</v>
      </c>
      <c r="B591" s="12" t="s">
        <v>3277</v>
      </c>
      <c r="C591" s="12" t="s">
        <v>5083</v>
      </c>
      <c r="D591" s="14" t="s">
        <v>6386</v>
      </c>
      <c r="E591" s="47" t="s">
        <v>6387</v>
      </c>
      <c r="F591" s="12" t="s">
        <v>6316</v>
      </c>
      <c r="G591" s="12" t="s">
        <v>3316</v>
      </c>
      <c r="H591" s="12" t="s">
        <v>3281</v>
      </c>
    </row>
    <row r="592" s="1" customFormat="1" ht="28.5" spans="1:8">
      <c r="A592" s="12">
        <v>590</v>
      </c>
      <c r="B592" s="12" t="s">
        <v>3277</v>
      </c>
      <c r="C592" s="12" t="s">
        <v>5083</v>
      </c>
      <c r="D592" s="14" t="s">
        <v>6388</v>
      </c>
      <c r="E592" s="47" t="s">
        <v>6318</v>
      </c>
      <c r="F592" s="12" t="s">
        <v>6334</v>
      </c>
      <c r="G592" s="12" t="s">
        <v>3316</v>
      </c>
      <c r="H592" s="12" t="s">
        <v>3281</v>
      </c>
    </row>
    <row r="593" s="1" customFormat="1" ht="28.5" spans="1:8">
      <c r="A593" s="12">
        <v>591</v>
      </c>
      <c r="B593" s="12" t="s">
        <v>3277</v>
      </c>
      <c r="C593" s="12" t="s">
        <v>5083</v>
      </c>
      <c r="D593" s="14" t="s">
        <v>6389</v>
      </c>
      <c r="E593" s="47" t="s">
        <v>6390</v>
      </c>
      <c r="F593" s="12" t="s">
        <v>6391</v>
      </c>
      <c r="G593" s="12" t="s">
        <v>3316</v>
      </c>
      <c r="H593" s="12" t="s">
        <v>3281</v>
      </c>
    </row>
    <row r="594" s="1" customFormat="1" ht="28.5" spans="1:8">
      <c r="A594" s="12">
        <v>592</v>
      </c>
      <c r="B594" s="12" t="s">
        <v>3277</v>
      </c>
      <c r="C594" s="12" t="s">
        <v>5083</v>
      </c>
      <c r="D594" s="14" t="s">
        <v>6392</v>
      </c>
      <c r="E594" s="47" t="s">
        <v>6393</v>
      </c>
      <c r="F594" s="12" t="s">
        <v>6394</v>
      </c>
      <c r="G594" s="12" t="s">
        <v>3316</v>
      </c>
      <c r="H594" s="12" t="s">
        <v>3281</v>
      </c>
    </row>
    <row r="595" s="1" customFormat="1" ht="28.5" spans="1:8">
      <c r="A595" s="12">
        <v>593</v>
      </c>
      <c r="B595" s="12" t="s">
        <v>3277</v>
      </c>
      <c r="C595" s="12" t="s">
        <v>5083</v>
      </c>
      <c r="D595" s="14" t="s">
        <v>6395</v>
      </c>
      <c r="E595" s="47" t="s">
        <v>6396</v>
      </c>
      <c r="F595" s="12" t="s">
        <v>6397</v>
      </c>
      <c r="G595" s="12" t="s">
        <v>3316</v>
      </c>
      <c r="H595" s="12" t="s">
        <v>3282</v>
      </c>
    </row>
    <row r="596" s="1" customFormat="1" ht="28.5" spans="1:8">
      <c r="A596" s="12">
        <v>594</v>
      </c>
      <c r="B596" s="12" t="s">
        <v>3277</v>
      </c>
      <c r="C596" s="12" t="s">
        <v>5083</v>
      </c>
      <c r="D596" s="14" t="s">
        <v>6398</v>
      </c>
      <c r="E596" s="47" t="s">
        <v>6399</v>
      </c>
      <c r="F596" s="12" t="s">
        <v>5927</v>
      </c>
      <c r="G596" s="12" t="s">
        <v>3316</v>
      </c>
      <c r="H596" s="12" t="s">
        <v>3282</v>
      </c>
    </row>
    <row r="597" s="1" customFormat="1" ht="28.5" spans="1:8">
      <c r="A597" s="12">
        <v>595</v>
      </c>
      <c r="B597" s="12" t="s">
        <v>3277</v>
      </c>
      <c r="C597" s="12" t="s">
        <v>5083</v>
      </c>
      <c r="D597" s="14" t="s">
        <v>6400</v>
      </c>
      <c r="E597" s="47" t="s">
        <v>6401</v>
      </c>
      <c r="F597" s="12" t="s">
        <v>6402</v>
      </c>
      <c r="G597" s="12" t="s">
        <v>3316</v>
      </c>
      <c r="H597" s="12" t="s">
        <v>3282</v>
      </c>
    </row>
    <row r="598" s="1" customFormat="1" ht="14.25" spans="1:8">
      <c r="A598" s="12">
        <v>596</v>
      </c>
      <c r="B598" s="12" t="s">
        <v>3277</v>
      </c>
      <c r="C598" s="12" t="s">
        <v>5083</v>
      </c>
      <c r="D598" s="14" t="s">
        <v>6403</v>
      </c>
      <c r="E598" s="47" t="s">
        <v>6404</v>
      </c>
      <c r="F598" s="12" t="s">
        <v>6328</v>
      </c>
      <c r="G598" s="12" t="s">
        <v>3316</v>
      </c>
      <c r="H598" s="12" t="s">
        <v>3282</v>
      </c>
    </row>
    <row r="599" s="1" customFormat="1" ht="42.75" spans="1:8">
      <c r="A599" s="12">
        <v>597</v>
      </c>
      <c r="B599" s="12" t="s">
        <v>3277</v>
      </c>
      <c r="C599" s="12" t="s">
        <v>5083</v>
      </c>
      <c r="D599" s="14" t="s">
        <v>6405</v>
      </c>
      <c r="E599" s="47" t="s">
        <v>6406</v>
      </c>
      <c r="F599" s="12" t="s">
        <v>6407</v>
      </c>
      <c r="G599" s="12" t="s">
        <v>3316</v>
      </c>
      <c r="H599" s="12" t="s">
        <v>3282</v>
      </c>
    </row>
    <row r="600" s="1" customFormat="1" ht="28.5" spans="1:8">
      <c r="A600" s="12">
        <v>598</v>
      </c>
      <c r="B600" s="12" t="s">
        <v>3277</v>
      </c>
      <c r="C600" s="12" t="s">
        <v>5083</v>
      </c>
      <c r="D600" s="14" t="s">
        <v>6408</v>
      </c>
      <c r="E600" s="47" t="s">
        <v>6409</v>
      </c>
      <c r="F600" s="12" t="s">
        <v>6410</v>
      </c>
      <c r="G600" s="12" t="s">
        <v>3316</v>
      </c>
      <c r="H600" s="12" t="s">
        <v>3282</v>
      </c>
    </row>
    <row r="601" s="1" customFormat="1" ht="28.5" spans="1:8">
      <c r="A601" s="12">
        <v>599</v>
      </c>
      <c r="B601" s="12" t="s">
        <v>3277</v>
      </c>
      <c r="C601" s="12" t="s">
        <v>5083</v>
      </c>
      <c r="D601" s="14" t="s">
        <v>6411</v>
      </c>
      <c r="E601" s="47" t="s">
        <v>6412</v>
      </c>
      <c r="F601" s="12" t="s">
        <v>6413</v>
      </c>
      <c r="G601" s="12" t="s">
        <v>3316</v>
      </c>
      <c r="H601" s="12" t="s">
        <v>3282</v>
      </c>
    </row>
    <row r="602" s="1" customFormat="1" ht="14.25" spans="1:8">
      <c r="A602" s="12">
        <v>600</v>
      </c>
      <c r="B602" s="12" t="s">
        <v>3277</v>
      </c>
      <c r="C602" s="12" t="s">
        <v>5083</v>
      </c>
      <c r="D602" s="14" t="s">
        <v>6414</v>
      </c>
      <c r="E602" s="15" t="s">
        <v>6415</v>
      </c>
      <c r="F602" s="12" t="s">
        <v>6345</v>
      </c>
      <c r="G602" s="12" t="s">
        <v>3316</v>
      </c>
      <c r="H602" s="12" t="s">
        <v>3282</v>
      </c>
    </row>
    <row r="603" s="1" customFormat="1" ht="28.5" spans="1:8">
      <c r="A603" s="12">
        <v>601</v>
      </c>
      <c r="B603" s="12" t="s">
        <v>3533</v>
      </c>
      <c r="C603" s="12" t="s">
        <v>5083</v>
      </c>
      <c r="D603" s="15" t="s">
        <v>6416</v>
      </c>
      <c r="E603" s="15" t="s">
        <v>6417</v>
      </c>
      <c r="F603" s="12" t="s">
        <v>6418</v>
      </c>
      <c r="G603" s="12" t="s">
        <v>3537</v>
      </c>
      <c r="H603" s="12" t="s">
        <v>3600</v>
      </c>
    </row>
    <row r="604" s="1" customFormat="1" ht="14.25" spans="1:8">
      <c r="A604" s="12">
        <v>602</v>
      </c>
      <c r="B604" s="12" t="s">
        <v>3533</v>
      </c>
      <c r="C604" s="12" t="s">
        <v>5083</v>
      </c>
      <c r="D604" s="15" t="s">
        <v>6419</v>
      </c>
      <c r="E604" s="15" t="s">
        <v>6420</v>
      </c>
      <c r="F604" s="12" t="s">
        <v>5131</v>
      </c>
      <c r="G604" s="12" t="s">
        <v>3537</v>
      </c>
      <c r="H604" s="12" t="s">
        <v>3600</v>
      </c>
    </row>
    <row r="605" s="1" customFormat="1" ht="28.5" spans="1:8">
      <c r="A605" s="12">
        <v>603</v>
      </c>
      <c r="B605" s="12" t="s">
        <v>3533</v>
      </c>
      <c r="C605" s="12" t="s">
        <v>5083</v>
      </c>
      <c r="D605" s="15" t="s">
        <v>6421</v>
      </c>
      <c r="E605" s="15" t="s">
        <v>6422</v>
      </c>
      <c r="F605" s="12" t="s">
        <v>6423</v>
      </c>
      <c r="G605" s="12" t="s">
        <v>3537</v>
      </c>
      <c r="H605" s="12" t="s">
        <v>3600</v>
      </c>
    </row>
    <row r="606" s="1" customFormat="1" ht="28.5" spans="1:8">
      <c r="A606" s="12">
        <v>604</v>
      </c>
      <c r="B606" s="12" t="s">
        <v>3533</v>
      </c>
      <c r="C606" s="12" t="s">
        <v>5083</v>
      </c>
      <c r="D606" s="15" t="s">
        <v>6424</v>
      </c>
      <c r="E606" s="15" t="s">
        <v>6425</v>
      </c>
      <c r="F606" s="12" t="s">
        <v>5852</v>
      </c>
      <c r="G606" s="12" t="s">
        <v>3537</v>
      </c>
      <c r="H606" s="12" t="s">
        <v>3600</v>
      </c>
    </row>
    <row r="607" s="1" customFormat="1" ht="28.5" spans="1:8">
      <c r="A607" s="12">
        <v>605</v>
      </c>
      <c r="B607" s="12" t="s">
        <v>3533</v>
      </c>
      <c r="C607" s="12" t="s">
        <v>5083</v>
      </c>
      <c r="D607" s="15" t="s">
        <v>6426</v>
      </c>
      <c r="E607" s="15" t="s">
        <v>6427</v>
      </c>
      <c r="F607" s="12" t="s">
        <v>6428</v>
      </c>
      <c r="G607" s="12" t="s">
        <v>3537</v>
      </c>
      <c r="H607" s="12" t="s">
        <v>3600</v>
      </c>
    </row>
    <row r="608" s="1" customFormat="1" ht="28.5" spans="1:8">
      <c r="A608" s="12">
        <v>606</v>
      </c>
      <c r="B608" s="12" t="s">
        <v>3533</v>
      </c>
      <c r="C608" s="12" t="s">
        <v>5083</v>
      </c>
      <c r="D608" s="15" t="s">
        <v>6429</v>
      </c>
      <c r="E608" s="15" t="s">
        <v>6430</v>
      </c>
      <c r="F608" s="12" t="s">
        <v>5107</v>
      </c>
      <c r="G608" s="12" t="s">
        <v>3537</v>
      </c>
      <c r="H608" s="12" t="s">
        <v>3600</v>
      </c>
    </row>
    <row r="609" s="1" customFormat="1" ht="28.5" spans="1:8">
      <c r="A609" s="12">
        <v>607</v>
      </c>
      <c r="B609" s="12" t="s">
        <v>3533</v>
      </c>
      <c r="C609" s="12" t="s">
        <v>5083</v>
      </c>
      <c r="D609" s="15" t="s">
        <v>6431</v>
      </c>
      <c r="E609" s="15" t="s">
        <v>6432</v>
      </c>
      <c r="F609" s="12" t="s">
        <v>6433</v>
      </c>
      <c r="G609" s="12" t="s">
        <v>3537</v>
      </c>
      <c r="H609" s="12" t="s">
        <v>3600</v>
      </c>
    </row>
    <row r="610" s="1" customFormat="1" ht="28.5" spans="1:8">
      <c r="A610" s="12">
        <v>608</v>
      </c>
      <c r="B610" s="12" t="s">
        <v>3533</v>
      </c>
      <c r="C610" s="12" t="s">
        <v>5083</v>
      </c>
      <c r="D610" s="15" t="s">
        <v>6434</v>
      </c>
      <c r="E610" s="15" t="s">
        <v>6435</v>
      </c>
      <c r="F610" s="12" t="s">
        <v>5174</v>
      </c>
      <c r="G610" s="12" t="s">
        <v>3537</v>
      </c>
      <c r="H610" s="12" t="s">
        <v>3600</v>
      </c>
    </row>
    <row r="611" s="1" customFormat="1" ht="28.5" spans="1:8">
      <c r="A611" s="12">
        <v>609</v>
      </c>
      <c r="B611" s="12" t="s">
        <v>3533</v>
      </c>
      <c r="C611" s="12" t="s">
        <v>5083</v>
      </c>
      <c r="D611" s="15" t="s">
        <v>6436</v>
      </c>
      <c r="E611" s="15" t="s">
        <v>6437</v>
      </c>
      <c r="F611" s="12" t="s">
        <v>5290</v>
      </c>
      <c r="G611" s="12" t="s">
        <v>3537</v>
      </c>
      <c r="H611" s="12" t="s">
        <v>3600</v>
      </c>
    </row>
    <row r="612" s="1" customFormat="1" ht="28.5" spans="1:8">
      <c r="A612" s="12">
        <v>610</v>
      </c>
      <c r="B612" s="12" t="s">
        <v>3533</v>
      </c>
      <c r="C612" s="12" t="s">
        <v>5083</v>
      </c>
      <c r="D612" s="15" t="s">
        <v>6438</v>
      </c>
      <c r="E612" s="15" t="s">
        <v>6439</v>
      </c>
      <c r="F612" s="12" t="s">
        <v>5014</v>
      </c>
      <c r="G612" s="12" t="s">
        <v>3537</v>
      </c>
      <c r="H612" s="12" t="s">
        <v>3600</v>
      </c>
    </row>
    <row r="613" s="1" customFormat="1" ht="28.5" spans="1:8">
      <c r="A613" s="12">
        <v>611</v>
      </c>
      <c r="B613" s="12" t="s">
        <v>3533</v>
      </c>
      <c r="C613" s="12" t="s">
        <v>5083</v>
      </c>
      <c r="D613" s="15" t="s">
        <v>6440</v>
      </c>
      <c r="E613" s="15" t="s">
        <v>6441</v>
      </c>
      <c r="F613" s="12" t="s">
        <v>5098</v>
      </c>
      <c r="G613" s="12" t="s">
        <v>3537</v>
      </c>
      <c r="H613" s="12" t="s">
        <v>3600</v>
      </c>
    </row>
    <row r="614" s="1" customFormat="1" ht="28.5" spans="1:8">
      <c r="A614" s="12">
        <v>612</v>
      </c>
      <c r="B614" s="12" t="s">
        <v>3533</v>
      </c>
      <c r="C614" s="12" t="s">
        <v>5083</v>
      </c>
      <c r="D614" s="15" t="s">
        <v>6442</v>
      </c>
      <c r="E614" s="15" t="s">
        <v>6443</v>
      </c>
      <c r="F614" s="12" t="s">
        <v>5461</v>
      </c>
      <c r="G614" s="12" t="s">
        <v>3537</v>
      </c>
      <c r="H614" s="12" t="s">
        <v>3600</v>
      </c>
    </row>
    <row r="615" s="1" customFormat="1" ht="28.5" spans="1:8">
      <c r="A615" s="12">
        <v>613</v>
      </c>
      <c r="B615" s="12" t="s">
        <v>3533</v>
      </c>
      <c r="C615" s="12" t="s">
        <v>5083</v>
      </c>
      <c r="D615" s="15" t="s">
        <v>6444</v>
      </c>
      <c r="E615" s="15" t="s">
        <v>6445</v>
      </c>
      <c r="F615" s="12" t="s">
        <v>6446</v>
      </c>
      <c r="G615" s="12" t="s">
        <v>3537</v>
      </c>
      <c r="H615" s="12" t="s">
        <v>3600</v>
      </c>
    </row>
    <row r="616" s="1" customFormat="1" ht="28.5" spans="1:8">
      <c r="A616" s="12">
        <v>614</v>
      </c>
      <c r="B616" s="12" t="s">
        <v>3601</v>
      </c>
      <c r="C616" s="12" t="s">
        <v>5083</v>
      </c>
      <c r="D616" s="15" t="s">
        <v>6447</v>
      </c>
      <c r="E616" s="15" t="s">
        <v>6448</v>
      </c>
      <c r="F616" s="12" t="s">
        <v>6449</v>
      </c>
      <c r="G616" s="12" t="s">
        <v>6450</v>
      </c>
      <c r="H616" s="12" t="s">
        <v>3605</v>
      </c>
    </row>
    <row r="617" s="1" customFormat="1" ht="28.5" spans="1:8">
      <c r="A617" s="12">
        <v>615</v>
      </c>
      <c r="B617" s="12" t="s">
        <v>3601</v>
      </c>
      <c r="C617" s="12" t="s">
        <v>5083</v>
      </c>
      <c r="D617" s="15" t="s">
        <v>6451</v>
      </c>
      <c r="E617" s="18" t="s">
        <v>6452</v>
      </c>
      <c r="F617" s="12" t="s">
        <v>6449</v>
      </c>
      <c r="G617" s="12" t="s">
        <v>6450</v>
      </c>
      <c r="H617" s="12" t="s">
        <v>3605</v>
      </c>
    </row>
    <row r="618" s="1" customFormat="1" ht="28.5" spans="1:8">
      <c r="A618" s="12">
        <v>616</v>
      </c>
      <c r="B618" s="12" t="s">
        <v>3601</v>
      </c>
      <c r="C618" s="12" t="s">
        <v>5083</v>
      </c>
      <c r="D618" s="15" t="s">
        <v>6453</v>
      </c>
      <c r="E618" s="15" t="s">
        <v>6454</v>
      </c>
      <c r="F618" s="12" t="s">
        <v>6274</v>
      </c>
      <c r="G618" s="12" t="s">
        <v>6450</v>
      </c>
      <c r="H618" s="12" t="s">
        <v>3633</v>
      </c>
    </row>
    <row r="619" s="1" customFormat="1" ht="28.5" spans="1:8">
      <c r="A619" s="12">
        <v>617</v>
      </c>
      <c r="B619" s="12" t="s">
        <v>3601</v>
      </c>
      <c r="C619" s="12" t="s">
        <v>5083</v>
      </c>
      <c r="D619" s="15" t="s">
        <v>6455</v>
      </c>
      <c r="E619" s="18" t="s">
        <v>6456</v>
      </c>
      <c r="F619" s="12" t="s">
        <v>6457</v>
      </c>
      <c r="G619" s="12" t="s">
        <v>6450</v>
      </c>
      <c r="H619" s="12" t="s">
        <v>3633</v>
      </c>
    </row>
    <row r="620" s="1" customFormat="1" ht="28.5" spans="1:8">
      <c r="A620" s="12">
        <v>618</v>
      </c>
      <c r="B620" s="12" t="s">
        <v>3601</v>
      </c>
      <c r="C620" s="12" t="s">
        <v>5083</v>
      </c>
      <c r="D620" s="15" t="s">
        <v>6458</v>
      </c>
      <c r="E620" s="15" t="s">
        <v>6459</v>
      </c>
      <c r="F620" s="12" t="s">
        <v>6460</v>
      </c>
      <c r="G620" s="12" t="s">
        <v>3633</v>
      </c>
      <c r="H620" s="12" t="s">
        <v>3605</v>
      </c>
    </row>
    <row r="621" s="1" customFormat="1" ht="14.25" spans="1:8">
      <c r="A621" s="12">
        <v>619</v>
      </c>
      <c r="B621" s="12" t="s">
        <v>3601</v>
      </c>
      <c r="C621" s="12" t="s">
        <v>5083</v>
      </c>
      <c r="D621" s="15" t="s">
        <v>6461</v>
      </c>
      <c r="E621" s="18" t="s">
        <v>6462</v>
      </c>
      <c r="F621" s="12" t="s">
        <v>6463</v>
      </c>
      <c r="G621" s="12" t="s">
        <v>3633</v>
      </c>
      <c r="H621" s="12" t="s">
        <v>3620</v>
      </c>
    </row>
    <row r="622" s="1" customFormat="1" ht="28.5" spans="1:8">
      <c r="A622" s="12">
        <v>620</v>
      </c>
      <c r="B622" s="12" t="s">
        <v>3601</v>
      </c>
      <c r="C622" s="12" t="s">
        <v>5083</v>
      </c>
      <c r="D622" s="15" t="s">
        <v>6464</v>
      </c>
      <c r="E622" s="15" t="s">
        <v>6465</v>
      </c>
      <c r="F622" s="12" t="s">
        <v>6466</v>
      </c>
      <c r="G622" s="12" t="s">
        <v>3633</v>
      </c>
      <c r="H622" s="12" t="s">
        <v>3605</v>
      </c>
    </row>
    <row r="623" s="1" customFormat="1" ht="28.5" spans="1:8">
      <c r="A623" s="12">
        <v>621</v>
      </c>
      <c r="B623" s="12" t="s">
        <v>3601</v>
      </c>
      <c r="C623" s="12" t="s">
        <v>5083</v>
      </c>
      <c r="D623" s="15" t="s">
        <v>6467</v>
      </c>
      <c r="E623" s="18" t="s">
        <v>6468</v>
      </c>
      <c r="F623" s="12" t="s">
        <v>6469</v>
      </c>
      <c r="G623" s="12" t="s">
        <v>3633</v>
      </c>
      <c r="H623" s="12" t="s">
        <v>3620</v>
      </c>
    </row>
    <row r="624" s="1" customFormat="1" ht="14.25" spans="1:8">
      <c r="A624" s="12">
        <v>622</v>
      </c>
      <c r="B624" s="12" t="s">
        <v>3601</v>
      </c>
      <c r="C624" s="12" t="s">
        <v>5083</v>
      </c>
      <c r="D624" s="15" t="s">
        <v>6470</v>
      </c>
      <c r="E624" s="15" t="s">
        <v>6471</v>
      </c>
      <c r="F624" s="12" t="s">
        <v>6472</v>
      </c>
      <c r="G624" s="12" t="s">
        <v>3633</v>
      </c>
      <c r="H624" s="12" t="s">
        <v>3605</v>
      </c>
    </row>
    <row r="625" s="1" customFormat="1" ht="14.25" spans="1:8">
      <c r="A625" s="12">
        <v>623</v>
      </c>
      <c r="B625" s="12" t="s">
        <v>3601</v>
      </c>
      <c r="C625" s="12" t="s">
        <v>5083</v>
      </c>
      <c r="D625" s="17" t="s">
        <v>6473</v>
      </c>
      <c r="E625" s="18" t="s">
        <v>6474</v>
      </c>
      <c r="F625" s="12" t="s">
        <v>5119</v>
      </c>
      <c r="G625" s="12" t="s">
        <v>3605</v>
      </c>
      <c r="H625" s="12" t="s">
        <v>3620</v>
      </c>
    </row>
    <row r="626" s="1" customFormat="1" ht="28.5" spans="1:8">
      <c r="A626" s="12">
        <v>624</v>
      </c>
      <c r="B626" s="12" t="s">
        <v>3601</v>
      </c>
      <c r="C626" s="12" t="s">
        <v>5083</v>
      </c>
      <c r="D626" s="15" t="s">
        <v>6475</v>
      </c>
      <c r="E626" s="15" t="s">
        <v>6476</v>
      </c>
      <c r="F626" s="12" t="s">
        <v>6477</v>
      </c>
      <c r="G626" s="12" t="s">
        <v>3605</v>
      </c>
      <c r="H626" s="12" t="s">
        <v>3620</v>
      </c>
    </row>
    <row r="627" s="1" customFormat="1" ht="28.5" spans="1:8">
      <c r="A627" s="12">
        <v>625</v>
      </c>
      <c r="B627" s="12" t="s">
        <v>3601</v>
      </c>
      <c r="C627" s="12" t="s">
        <v>5083</v>
      </c>
      <c r="D627" s="15" t="s">
        <v>6478</v>
      </c>
      <c r="E627" s="15" t="s">
        <v>6479</v>
      </c>
      <c r="F627" s="12" t="s">
        <v>5058</v>
      </c>
      <c r="G627" s="12" t="s">
        <v>3605</v>
      </c>
      <c r="H627" s="12" t="s">
        <v>3620</v>
      </c>
    </row>
    <row r="628" s="1" customFormat="1" ht="28.5" spans="1:8">
      <c r="A628" s="12">
        <v>626</v>
      </c>
      <c r="B628" s="12" t="s">
        <v>3601</v>
      </c>
      <c r="C628" s="12" t="s">
        <v>5083</v>
      </c>
      <c r="D628" s="15" t="s">
        <v>6480</v>
      </c>
      <c r="E628" s="18" t="s">
        <v>6481</v>
      </c>
      <c r="F628" s="12" t="s">
        <v>6457</v>
      </c>
      <c r="G628" s="12" t="s">
        <v>3605</v>
      </c>
      <c r="H628" s="12" t="s">
        <v>3620</v>
      </c>
    </row>
    <row r="629" s="1" customFormat="1" ht="28.5" spans="1:8">
      <c r="A629" s="12">
        <v>627</v>
      </c>
      <c r="B629" s="12" t="s">
        <v>3830</v>
      </c>
      <c r="C629" s="12" t="s">
        <v>5083</v>
      </c>
      <c r="D629" s="15" t="s">
        <v>6482</v>
      </c>
      <c r="E629" s="15" t="s">
        <v>6483</v>
      </c>
      <c r="F629" s="12" t="s">
        <v>5973</v>
      </c>
      <c r="G629" s="35" t="s">
        <v>4451</v>
      </c>
      <c r="H629" s="35" t="s">
        <v>6484</v>
      </c>
    </row>
    <row r="630" s="1" customFormat="1" ht="28.5" spans="1:8">
      <c r="A630" s="12">
        <v>628</v>
      </c>
      <c r="B630" s="12" t="s">
        <v>3830</v>
      </c>
      <c r="C630" s="12" t="s">
        <v>5083</v>
      </c>
      <c r="D630" s="15" t="s">
        <v>6485</v>
      </c>
      <c r="E630" s="15" t="s">
        <v>6486</v>
      </c>
      <c r="F630" s="12" t="s">
        <v>5649</v>
      </c>
      <c r="G630" s="35" t="s">
        <v>4451</v>
      </c>
      <c r="H630" s="35" t="s">
        <v>6484</v>
      </c>
    </row>
    <row r="631" s="1" customFormat="1" ht="28.5" spans="1:8">
      <c r="A631" s="12">
        <v>629</v>
      </c>
      <c r="B631" s="12" t="s">
        <v>3830</v>
      </c>
      <c r="C631" s="12" t="s">
        <v>5083</v>
      </c>
      <c r="D631" s="15" t="s">
        <v>6487</v>
      </c>
      <c r="E631" s="15" t="s">
        <v>6488</v>
      </c>
      <c r="F631" s="12" t="s">
        <v>5422</v>
      </c>
      <c r="G631" s="35" t="s">
        <v>4451</v>
      </c>
      <c r="H631" s="35" t="s">
        <v>6484</v>
      </c>
    </row>
    <row r="632" s="1" customFormat="1" ht="28.5" spans="1:8">
      <c r="A632" s="12">
        <v>630</v>
      </c>
      <c r="B632" s="12" t="s">
        <v>3830</v>
      </c>
      <c r="C632" s="12" t="s">
        <v>5083</v>
      </c>
      <c r="D632" s="15" t="s">
        <v>6489</v>
      </c>
      <c r="E632" s="15" t="s">
        <v>6490</v>
      </c>
      <c r="F632" s="12" t="s">
        <v>5895</v>
      </c>
      <c r="G632" s="35" t="s">
        <v>4451</v>
      </c>
      <c r="H632" s="35" t="s">
        <v>6484</v>
      </c>
    </row>
    <row r="633" s="1" customFormat="1" ht="28.5" spans="1:8">
      <c r="A633" s="12">
        <v>631</v>
      </c>
      <c r="B633" s="12" t="s">
        <v>3830</v>
      </c>
      <c r="C633" s="12" t="s">
        <v>5083</v>
      </c>
      <c r="D633" s="15" t="s">
        <v>6491</v>
      </c>
      <c r="E633" s="15" t="s">
        <v>6492</v>
      </c>
      <c r="F633" s="12" t="s">
        <v>5898</v>
      </c>
      <c r="G633" s="35" t="s">
        <v>4451</v>
      </c>
      <c r="H633" s="35" t="s">
        <v>6484</v>
      </c>
    </row>
    <row r="634" s="1" customFormat="1" ht="28.5" spans="1:8">
      <c r="A634" s="12">
        <v>632</v>
      </c>
      <c r="B634" s="12" t="s">
        <v>3830</v>
      </c>
      <c r="C634" s="12" t="s">
        <v>5083</v>
      </c>
      <c r="D634" s="15" t="s">
        <v>6493</v>
      </c>
      <c r="E634" s="15" t="s">
        <v>6494</v>
      </c>
      <c r="F634" s="12" t="s">
        <v>6495</v>
      </c>
      <c r="G634" s="35" t="s">
        <v>4451</v>
      </c>
      <c r="H634" s="35" t="s">
        <v>6484</v>
      </c>
    </row>
    <row r="635" s="1" customFormat="1" ht="28.5" spans="1:8">
      <c r="A635" s="12">
        <v>633</v>
      </c>
      <c r="B635" s="12" t="s">
        <v>3830</v>
      </c>
      <c r="C635" s="12" t="s">
        <v>5083</v>
      </c>
      <c r="D635" s="15" t="s">
        <v>6496</v>
      </c>
      <c r="E635" s="15" t="s">
        <v>6497</v>
      </c>
      <c r="F635" s="12" t="s">
        <v>5502</v>
      </c>
      <c r="G635" s="35" t="s">
        <v>4451</v>
      </c>
      <c r="H635" s="35" t="s">
        <v>6484</v>
      </c>
    </row>
    <row r="636" s="1" customFormat="1" ht="28.5" spans="1:8">
      <c r="A636" s="12">
        <v>634</v>
      </c>
      <c r="B636" s="12" t="s">
        <v>3830</v>
      </c>
      <c r="C636" s="12" t="s">
        <v>5083</v>
      </c>
      <c r="D636" s="15" t="s">
        <v>6498</v>
      </c>
      <c r="E636" s="15" t="s">
        <v>6499</v>
      </c>
      <c r="F636" s="12" t="s">
        <v>5438</v>
      </c>
      <c r="G636" s="35" t="s">
        <v>4451</v>
      </c>
      <c r="H636" s="35" t="s">
        <v>6484</v>
      </c>
    </row>
    <row r="637" s="1" customFormat="1" ht="14.25" spans="1:8">
      <c r="A637" s="12">
        <v>635</v>
      </c>
      <c r="B637" s="12" t="s">
        <v>3830</v>
      </c>
      <c r="C637" s="12" t="s">
        <v>5083</v>
      </c>
      <c r="D637" s="15" t="s">
        <v>6500</v>
      </c>
      <c r="E637" s="15" t="s">
        <v>6501</v>
      </c>
      <c r="F637" s="12" t="s">
        <v>6102</v>
      </c>
      <c r="G637" s="35" t="s">
        <v>4451</v>
      </c>
      <c r="H637" s="35" t="s">
        <v>6484</v>
      </c>
    </row>
    <row r="638" s="1" customFormat="1" ht="14.25" spans="1:8">
      <c r="A638" s="12">
        <v>636</v>
      </c>
      <c r="B638" s="12" t="s">
        <v>3830</v>
      </c>
      <c r="C638" s="12" t="s">
        <v>5083</v>
      </c>
      <c r="D638" s="15" t="s">
        <v>6502</v>
      </c>
      <c r="E638" s="15" t="s">
        <v>6503</v>
      </c>
      <c r="F638" s="12" t="s">
        <v>4917</v>
      </c>
      <c r="G638" s="35" t="s">
        <v>4451</v>
      </c>
      <c r="H638" s="35" t="s">
        <v>6484</v>
      </c>
    </row>
    <row r="639" s="1" customFormat="1" ht="28.5" spans="1:8">
      <c r="A639" s="12">
        <v>637</v>
      </c>
      <c r="B639" s="12" t="s">
        <v>3830</v>
      </c>
      <c r="C639" s="12" t="s">
        <v>5083</v>
      </c>
      <c r="D639" s="15" t="s">
        <v>6504</v>
      </c>
      <c r="E639" s="15" t="s">
        <v>6505</v>
      </c>
      <c r="F639" s="12" t="s">
        <v>5905</v>
      </c>
      <c r="G639" s="35" t="s">
        <v>4451</v>
      </c>
      <c r="H639" s="35" t="s">
        <v>6484</v>
      </c>
    </row>
    <row r="640" s="1" customFormat="1" ht="42.75" spans="1:8">
      <c r="A640" s="12">
        <v>638</v>
      </c>
      <c r="B640" s="12" t="s">
        <v>3830</v>
      </c>
      <c r="C640" s="12" t="s">
        <v>5083</v>
      </c>
      <c r="D640" s="15" t="s">
        <v>6506</v>
      </c>
      <c r="E640" s="15" t="s">
        <v>6507</v>
      </c>
      <c r="F640" s="12" t="s">
        <v>6508</v>
      </c>
      <c r="G640" s="35" t="s">
        <v>4451</v>
      </c>
      <c r="H640" s="35" t="s">
        <v>6484</v>
      </c>
    </row>
    <row r="641" s="1" customFormat="1" ht="28.5" spans="1:8">
      <c r="A641" s="12">
        <v>639</v>
      </c>
      <c r="B641" s="12" t="s">
        <v>3830</v>
      </c>
      <c r="C641" s="12" t="s">
        <v>5083</v>
      </c>
      <c r="D641" s="15" t="s">
        <v>6509</v>
      </c>
      <c r="E641" s="15" t="s">
        <v>6510</v>
      </c>
      <c r="F641" s="12" t="s">
        <v>5525</v>
      </c>
      <c r="G641" s="35" t="s">
        <v>4451</v>
      </c>
      <c r="H641" s="35" t="s">
        <v>6484</v>
      </c>
    </row>
    <row r="642" s="1" customFormat="1" ht="14.25" spans="1:8">
      <c r="A642" s="12">
        <v>640</v>
      </c>
      <c r="B642" s="12" t="s">
        <v>3830</v>
      </c>
      <c r="C642" s="12" t="s">
        <v>5083</v>
      </c>
      <c r="D642" s="15" t="s">
        <v>6511</v>
      </c>
      <c r="E642" s="15" t="s">
        <v>6512</v>
      </c>
      <c r="F642" s="12" t="s">
        <v>4931</v>
      </c>
      <c r="G642" s="35" t="s">
        <v>4451</v>
      </c>
      <c r="H642" s="35" t="s">
        <v>6484</v>
      </c>
    </row>
    <row r="643" s="1" customFormat="1" ht="14.25" spans="1:8">
      <c r="A643" s="12">
        <v>641</v>
      </c>
      <c r="B643" s="12" t="s">
        <v>3830</v>
      </c>
      <c r="C643" s="12" t="s">
        <v>5083</v>
      </c>
      <c r="D643" s="15" t="s">
        <v>6513</v>
      </c>
      <c r="E643" s="15" t="s">
        <v>6514</v>
      </c>
      <c r="F643" s="12" t="s">
        <v>6515</v>
      </c>
      <c r="G643" s="35" t="s">
        <v>4451</v>
      </c>
      <c r="H643" s="35" t="s">
        <v>6484</v>
      </c>
    </row>
    <row r="644" s="1" customFormat="1" ht="28.5" spans="1:8">
      <c r="A644" s="12">
        <v>642</v>
      </c>
      <c r="B644" s="12" t="s">
        <v>3830</v>
      </c>
      <c r="C644" s="12" t="s">
        <v>5083</v>
      </c>
      <c r="D644" s="15" t="s">
        <v>6516</v>
      </c>
      <c r="E644" s="15" t="s">
        <v>6517</v>
      </c>
      <c r="F644" s="12" t="s">
        <v>5898</v>
      </c>
      <c r="G644" s="35" t="s">
        <v>4451</v>
      </c>
      <c r="H644" s="35" t="s">
        <v>6484</v>
      </c>
    </row>
    <row r="645" s="1" customFormat="1" ht="28.5" spans="1:8">
      <c r="A645" s="12">
        <v>643</v>
      </c>
      <c r="B645" s="12" t="s">
        <v>3830</v>
      </c>
      <c r="C645" s="12" t="s">
        <v>5083</v>
      </c>
      <c r="D645" s="15" t="s">
        <v>6518</v>
      </c>
      <c r="E645" s="15" t="s">
        <v>6519</v>
      </c>
      <c r="F645" s="12" t="s">
        <v>5898</v>
      </c>
      <c r="G645" s="35" t="s">
        <v>4451</v>
      </c>
      <c r="H645" s="35" t="s">
        <v>6484</v>
      </c>
    </row>
    <row r="646" s="1" customFormat="1" ht="28.5" spans="1:8">
      <c r="A646" s="12">
        <v>644</v>
      </c>
      <c r="B646" s="12" t="s">
        <v>3830</v>
      </c>
      <c r="C646" s="12" t="s">
        <v>5083</v>
      </c>
      <c r="D646" s="15" t="s">
        <v>6520</v>
      </c>
      <c r="E646" s="15" t="s">
        <v>6521</v>
      </c>
      <c r="F646" s="12" t="s">
        <v>5220</v>
      </c>
      <c r="G646" s="35" t="s">
        <v>4451</v>
      </c>
      <c r="H646" s="35" t="s">
        <v>6484</v>
      </c>
    </row>
    <row r="647" s="1" customFormat="1" ht="28.5" spans="1:8">
      <c r="A647" s="12">
        <v>645</v>
      </c>
      <c r="B647" s="12" t="s">
        <v>3830</v>
      </c>
      <c r="C647" s="12" t="s">
        <v>5083</v>
      </c>
      <c r="D647" s="15" t="s">
        <v>6522</v>
      </c>
      <c r="E647" s="15" t="s">
        <v>6523</v>
      </c>
      <c r="F647" s="12" t="s">
        <v>6524</v>
      </c>
      <c r="G647" s="35" t="s">
        <v>4451</v>
      </c>
      <c r="H647" s="35" t="s">
        <v>6484</v>
      </c>
    </row>
    <row r="648" s="1" customFormat="1" ht="28.5" spans="1:8">
      <c r="A648" s="12">
        <v>646</v>
      </c>
      <c r="B648" s="12" t="s">
        <v>3830</v>
      </c>
      <c r="C648" s="12" t="s">
        <v>5083</v>
      </c>
      <c r="D648" s="15" t="s">
        <v>6525</v>
      </c>
      <c r="E648" s="15" t="s">
        <v>6526</v>
      </c>
      <c r="F648" s="12" t="s">
        <v>5719</v>
      </c>
      <c r="G648" s="35" t="s">
        <v>4451</v>
      </c>
      <c r="H648" s="35" t="s">
        <v>6484</v>
      </c>
    </row>
    <row r="649" s="1" customFormat="1" ht="28.5" spans="1:8">
      <c r="A649" s="12">
        <v>647</v>
      </c>
      <c r="B649" s="12" t="s">
        <v>3830</v>
      </c>
      <c r="C649" s="12" t="s">
        <v>5083</v>
      </c>
      <c r="D649" s="15" t="s">
        <v>6527</v>
      </c>
      <c r="E649" s="15" t="s">
        <v>6528</v>
      </c>
      <c r="F649" s="12" t="s">
        <v>5438</v>
      </c>
      <c r="G649" s="35" t="s">
        <v>4451</v>
      </c>
      <c r="H649" s="35" t="s">
        <v>6484</v>
      </c>
    </row>
    <row r="650" s="1" customFormat="1" ht="42.75" spans="1:8">
      <c r="A650" s="12">
        <v>648</v>
      </c>
      <c r="B650" s="12" t="s">
        <v>3830</v>
      </c>
      <c r="C650" s="12" t="s">
        <v>5083</v>
      </c>
      <c r="D650" s="15" t="s">
        <v>6529</v>
      </c>
      <c r="E650" s="15" t="s">
        <v>6530</v>
      </c>
      <c r="F650" s="12" t="s">
        <v>5430</v>
      </c>
      <c r="G650" s="35" t="s">
        <v>4451</v>
      </c>
      <c r="H650" s="35" t="s">
        <v>6484</v>
      </c>
    </row>
    <row r="651" s="1" customFormat="1" ht="42.75" spans="1:8">
      <c r="A651" s="12">
        <v>649</v>
      </c>
      <c r="B651" s="12" t="s">
        <v>3830</v>
      </c>
      <c r="C651" s="12" t="s">
        <v>5083</v>
      </c>
      <c r="D651" s="15" t="s">
        <v>6531</v>
      </c>
      <c r="E651" s="15" t="s">
        <v>6532</v>
      </c>
      <c r="F651" s="12" t="s">
        <v>5438</v>
      </c>
      <c r="G651" s="35" t="s">
        <v>4451</v>
      </c>
      <c r="H651" s="35" t="s">
        <v>6484</v>
      </c>
    </row>
    <row r="652" s="1" customFormat="1" ht="28.5" spans="1:8">
      <c r="A652" s="12">
        <v>650</v>
      </c>
      <c r="B652" s="12" t="s">
        <v>3830</v>
      </c>
      <c r="C652" s="12" t="s">
        <v>5083</v>
      </c>
      <c r="D652" s="15" t="s">
        <v>6533</v>
      </c>
      <c r="E652" s="15" t="s">
        <v>6497</v>
      </c>
      <c r="F652" s="12" t="s">
        <v>6534</v>
      </c>
      <c r="G652" s="35" t="s">
        <v>4451</v>
      </c>
      <c r="H652" s="35" t="s">
        <v>6484</v>
      </c>
    </row>
    <row r="653" s="1" customFormat="1" ht="28.5" spans="1:8">
      <c r="A653" s="12">
        <v>651</v>
      </c>
      <c r="B653" s="12" t="s">
        <v>3830</v>
      </c>
      <c r="C653" s="12" t="s">
        <v>5083</v>
      </c>
      <c r="D653" s="15" t="s">
        <v>6535</v>
      </c>
      <c r="E653" s="15" t="s">
        <v>6536</v>
      </c>
      <c r="F653" s="12" t="s">
        <v>5407</v>
      </c>
      <c r="G653" s="35" t="s">
        <v>4451</v>
      </c>
      <c r="H653" s="35" t="s">
        <v>6484</v>
      </c>
    </row>
    <row r="654" s="1" customFormat="1" ht="28.5" spans="1:8">
      <c r="A654" s="12">
        <v>652</v>
      </c>
      <c r="B654" s="12" t="s">
        <v>3830</v>
      </c>
      <c r="C654" s="12" t="s">
        <v>5083</v>
      </c>
      <c r="D654" s="15" t="s">
        <v>6537</v>
      </c>
      <c r="E654" s="15" t="s">
        <v>6538</v>
      </c>
      <c r="F654" s="12" t="s">
        <v>4920</v>
      </c>
      <c r="G654" s="35" t="s">
        <v>4452</v>
      </c>
      <c r="H654" s="35" t="s">
        <v>6539</v>
      </c>
    </row>
    <row r="655" s="1" customFormat="1" ht="28.5" spans="1:8">
      <c r="A655" s="12">
        <v>653</v>
      </c>
      <c r="B655" s="12" t="s">
        <v>3830</v>
      </c>
      <c r="C655" s="12" t="s">
        <v>5083</v>
      </c>
      <c r="D655" s="15" t="s">
        <v>6540</v>
      </c>
      <c r="E655" s="15" t="s">
        <v>6541</v>
      </c>
      <c r="F655" s="12" t="s">
        <v>5579</v>
      </c>
      <c r="G655" s="35" t="s">
        <v>4452</v>
      </c>
      <c r="H655" s="35" t="s">
        <v>6539</v>
      </c>
    </row>
    <row r="656" s="1" customFormat="1" ht="28.5" spans="1:8">
      <c r="A656" s="12">
        <v>654</v>
      </c>
      <c r="B656" s="12" t="s">
        <v>3830</v>
      </c>
      <c r="C656" s="12" t="s">
        <v>5083</v>
      </c>
      <c r="D656" s="15" t="s">
        <v>6542</v>
      </c>
      <c r="E656" s="15" t="s">
        <v>6543</v>
      </c>
      <c r="F656" s="12" t="s">
        <v>4937</v>
      </c>
      <c r="G656" s="35" t="s">
        <v>4452</v>
      </c>
      <c r="H656" s="35" t="s">
        <v>6539</v>
      </c>
    </row>
    <row r="657" s="1" customFormat="1" ht="57" spans="1:8">
      <c r="A657" s="12">
        <v>655</v>
      </c>
      <c r="B657" s="12" t="s">
        <v>3830</v>
      </c>
      <c r="C657" s="12" t="s">
        <v>5083</v>
      </c>
      <c r="D657" s="15" t="s">
        <v>6544</v>
      </c>
      <c r="E657" s="15" t="s">
        <v>6545</v>
      </c>
      <c r="F657" s="12" t="s">
        <v>5401</v>
      </c>
      <c r="G657" s="35" t="s">
        <v>4452</v>
      </c>
      <c r="H657" s="35" t="s">
        <v>6539</v>
      </c>
    </row>
    <row r="658" s="1" customFormat="1" ht="28.5" spans="1:8">
      <c r="A658" s="12">
        <v>656</v>
      </c>
      <c r="B658" s="12" t="s">
        <v>3830</v>
      </c>
      <c r="C658" s="12" t="s">
        <v>5083</v>
      </c>
      <c r="D658" s="15" t="s">
        <v>6546</v>
      </c>
      <c r="E658" s="15" t="s">
        <v>6547</v>
      </c>
      <c r="F658" s="12" t="s">
        <v>6548</v>
      </c>
      <c r="G658" s="35" t="s">
        <v>4452</v>
      </c>
      <c r="H658" s="35" t="s">
        <v>6539</v>
      </c>
    </row>
    <row r="659" s="1" customFormat="1" ht="28.5" spans="1:8">
      <c r="A659" s="12">
        <v>657</v>
      </c>
      <c r="B659" s="12" t="s">
        <v>3830</v>
      </c>
      <c r="C659" s="12" t="s">
        <v>5083</v>
      </c>
      <c r="D659" s="15" t="s">
        <v>6549</v>
      </c>
      <c r="E659" s="15" t="s">
        <v>6550</v>
      </c>
      <c r="F659" s="12" t="s">
        <v>5232</v>
      </c>
      <c r="G659" s="35" t="s">
        <v>4452</v>
      </c>
      <c r="H659" s="35" t="s">
        <v>6539</v>
      </c>
    </row>
    <row r="660" s="3" customFormat="1" ht="28.5" spans="1:8">
      <c r="A660" s="12">
        <v>658</v>
      </c>
      <c r="B660" s="12" t="s">
        <v>3830</v>
      </c>
      <c r="C660" s="12" t="s">
        <v>5083</v>
      </c>
      <c r="D660" s="15" t="s">
        <v>6551</v>
      </c>
      <c r="E660" s="15" t="s">
        <v>6552</v>
      </c>
      <c r="F660" s="12" t="s">
        <v>6553</v>
      </c>
      <c r="G660" s="35" t="s">
        <v>4452</v>
      </c>
      <c r="H660" s="35" t="s">
        <v>6539</v>
      </c>
    </row>
    <row r="661" s="1" customFormat="1" ht="28.5" spans="1:8">
      <c r="A661" s="12">
        <v>659</v>
      </c>
      <c r="B661" s="12" t="s">
        <v>3830</v>
      </c>
      <c r="C661" s="12" t="s">
        <v>5083</v>
      </c>
      <c r="D661" s="15" t="s">
        <v>6554</v>
      </c>
      <c r="E661" s="15" t="s">
        <v>6555</v>
      </c>
      <c r="F661" s="12" t="s">
        <v>5383</v>
      </c>
      <c r="G661" s="35" t="s">
        <v>4452</v>
      </c>
      <c r="H661" s="35" t="s">
        <v>6539</v>
      </c>
    </row>
    <row r="662" s="1" customFormat="1" ht="28.5" spans="1:8">
      <c r="A662" s="12">
        <v>660</v>
      </c>
      <c r="B662" s="12" t="s">
        <v>3830</v>
      </c>
      <c r="C662" s="12" t="s">
        <v>5083</v>
      </c>
      <c r="D662" s="15" t="s">
        <v>6556</v>
      </c>
      <c r="E662" s="15" t="s">
        <v>6557</v>
      </c>
      <c r="F662" s="12" t="s">
        <v>5139</v>
      </c>
      <c r="G662" s="35" t="s">
        <v>4452</v>
      </c>
      <c r="H662" s="35" t="s">
        <v>6539</v>
      </c>
    </row>
    <row r="663" s="1" customFormat="1" ht="28.5" spans="1:8">
      <c r="A663" s="12">
        <v>661</v>
      </c>
      <c r="B663" s="12" t="s">
        <v>3830</v>
      </c>
      <c r="C663" s="12" t="s">
        <v>5083</v>
      </c>
      <c r="D663" s="15" t="s">
        <v>6558</v>
      </c>
      <c r="E663" s="15" t="s">
        <v>6559</v>
      </c>
      <c r="F663" s="12" t="s">
        <v>6278</v>
      </c>
      <c r="G663" s="35" t="s">
        <v>4452</v>
      </c>
      <c r="H663" s="35" t="s">
        <v>6539</v>
      </c>
    </row>
    <row r="664" s="1" customFormat="1" ht="28.5" spans="1:8">
      <c r="A664" s="12">
        <v>662</v>
      </c>
      <c r="B664" s="12" t="s">
        <v>3830</v>
      </c>
      <c r="C664" s="12" t="s">
        <v>5083</v>
      </c>
      <c r="D664" s="15" t="s">
        <v>6560</v>
      </c>
      <c r="E664" s="15" t="s">
        <v>6561</v>
      </c>
      <c r="F664" s="12" t="s">
        <v>6562</v>
      </c>
      <c r="G664" s="35" t="s">
        <v>4452</v>
      </c>
      <c r="H664" s="35" t="s">
        <v>6539</v>
      </c>
    </row>
    <row r="665" s="1" customFormat="1" ht="28.5" spans="1:8">
      <c r="A665" s="12">
        <v>663</v>
      </c>
      <c r="B665" s="12" t="s">
        <v>3830</v>
      </c>
      <c r="C665" s="12" t="s">
        <v>5083</v>
      </c>
      <c r="D665" s="15" t="s">
        <v>6563</v>
      </c>
      <c r="E665" s="15" t="s">
        <v>6564</v>
      </c>
      <c r="F665" s="12" t="s">
        <v>6565</v>
      </c>
      <c r="G665" s="35" t="s">
        <v>4452</v>
      </c>
      <c r="H665" s="35" t="s">
        <v>6539</v>
      </c>
    </row>
    <row r="666" s="1" customFormat="1" ht="28.5" spans="1:8">
      <c r="A666" s="12">
        <v>664</v>
      </c>
      <c r="B666" s="12" t="s">
        <v>3830</v>
      </c>
      <c r="C666" s="12" t="s">
        <v>5083</v>
      </c>
      <c r="D666" s="15" t="s">
        <v>6566</v>
      </c>
      <c r="E666" s="15" t="s">
        <v>6567</v>
      </c>
      <c r="F666" s="12" t="s">
        <v>4937</v>
      </c>
      <c r="G666" s="35" t="s">
        <v>4452</v>
      </c>
      <c r="H666" s="35" t="s">
        <v>6539</v>
      </c>
    </row>
    <row r="667" s="1" customFormat="1" ht="28.5" spans="1:8">
      <c r="A667" s="12">
        <v>665</v>
      </c>
      <c r="B667" s="12" t="s">
        <v>3830</v>
      </c>
      <c r="C667" s="12" t="s">
        <v>5083</v>
      </c>
      <c r="D667" s="15" t="s">
        <v>6568</v>
      </c>
      <c r="E667" s="15" t="s">
        <v>6569</v>
      </c>
      <c r="F667" s="12" t="s">
        <v>5058</v>
      </c>
      <c r="G667" s="35" t="s">
        <v>4452</v>
      </c>
      <c r="H667" s="35" t="s">
        <v>6539</v>
      </c>
    </row>
    <row r="668" s="1" customFormat="1" ht="14.25" spans="1:8">
      <c r="A668" s="12">
        <v>666</v>
      </c>
      <c r="B668" s="12" t="s">
        <v>3830</v>
      </c>
      <c r="C668" s="12" t="s">
        <v>5083</v>
      </c>
      <c r="D668" s="15" t="s">
        <v>6570</v>
      </c>
      <c r="E668" s="15" t="s">
        <v>6571</v>
      </c>
      <c r="F668" s="12" t="s">
        <v>4917</v>
      </c>
      <c r="G668" s="35" t="s">
        <v>4452</v>
      </c>
      <c r="H668" s="35" t="s">
        <v>6539</v>
      </c>
    </row>
    <row r="669" s="1" customFormat="1" ht="28.5" spans="1:8">
      <c r="A669" s="12">
        <v>667</v>
      </c>
      <c r="B669" s="12" t="s">
        <v>3830</v>
      </c>
      <c r="C669" s="12" t="s">
        <v>5083</v>
      </c>
      <c r="D669" s="15" t="s">
        <v>6572</v>
      </c>
      <c r="E669" s="15" t="s">
        <v>6573</v>
      </c>
      <c r="F669" s="12" t="s">
        <v>5813</v>
      </c>
      <c r="G669" s="35" t="s">
        <v>4452</v>
      </c>
      <c r="H669" s="35" t="s">
        <v>6539</v>
      </c>
    </row>
    <row r="670" s="1" customFormat="1" ht="28.5" spans="1:8">
      <c r="A670" s="12">
        <v>668</v>
      </c>
      <c r="B670" s="12" t="s">
        <v>3830</v>
      </c>
      <c r="C670" s="12" t="s">
        <v>5083</v>
      </c>
      <c r="D670" s="15" t="s">
        <v>6574</v>
      </c>
      <c r="E670" s="15" t="s">
        <v>6575</v>
      </c>
      <c r="F670" s="12" t="s">
        <v>5058</v>
      </c>
      <c r="G670" s="35" t="s">
        <v>4452</v>
      </c>
      <c r="H670" s="35" t="s">
        <v>6539</v>
      </c>
    </row>
    <row r="671" s="1" customFormat="1" ht="14.25" spans="1:8">
      <c r="A671" s="12">
        <v>669</v>
      </c>
      <c r="B671" s="12" t="s">
        <v>3830</v>
      </c>
      <c r="C671" s="12" t="s">
        <v>5083</v>
      </c>
      <c r="D671" s="15" t="s">
        <v>6576</v>
      </c>
      <c r="E671" s="15" t="s">
        <v>6577</v>
      </c>
      <c r="F671" s="12" t="s">
        <v>4920</v>
      </c>
      <c r="G671" s="35" t="s">
        <v>4452</v>
      </c>
      <c r="H671" s="35" t="s">
        <v>6539</v>
      </c>
    </row>
    <row r="672" s="1" customFormat="1" ht="14.25" spans="1:8">
      <c r="A672" s="12">
        <v>670</v>
      </c>
      <c r="B672" s="12" t="s">
        <v>3830</v>
      </c>
      <c r="C672" s="12" t="s">
        <v>5083</v>
      </c>
      <c r="D672" s="15" t="s">
        <v>6578</v>
      </c>
      <c r="E672" s="15" t="s">
        <v>6579</v>
      </c>
      <c r="F672" s="12" t="s">
        <v>5002</v>
      </c>
      <c r="G672" s="35" t="s">
        <v>4452</v>
      </c>
      <c r="H672" s="35" t="s">
        <v>6539</v>
      </c>
    </row>
    <row r="673" s="1" customFormat="1" ht="28.5" spans="1:8">
      <c r="A673" s="12">
        <v>671</v>
      </c>
      <c r="B673" s="12" t="s">
        <v>3830</v>
      </c>
      <c r="C673" s="12" t="s">
        <v>5083</v>
      </c>
      <c r="D673" s="15" t="s">
        <v>6580</v>
      </c>
      <c r="E673" s="15" t="s">
        <v>6581</v>
      </c>
      <c r="F673" s="12" t="s">
        <v>6582</v>
      </c>
      <c r="G673" s="35" t="s">
        <v>4452</v>
      </c>
      <c r="H673" s="35" t="s">
        <v>6539</v>
      </c>
    </row>
    <row r="674" s="1" customFormat="1" ht="28.5" spans="1:8">
      <c r="A674" s="12">
        <v>672</v>
      </c>
      <c r="B674" s="12" t="s">
        <v>3830</v>
      </c>
      <c r="C674" s="12" t="s">
        <v>5083</v>
      </c>
      <c r="D674" s="15" t="s">
        <v>6583</v>
      </c>
      <c r="E674" s="15" t="s">
        <v>6584</v>
      </c>
      <c r="F674" s="12" t="s">
        <v>5898</v>
      </c>
      <c r="G674" s="35" t="s">
        <v>4452</v>
      </c>
      <c r="H674" s="35" t="s">
        <v>6539</v>
      </c>
    </row>
    <row r="675" s="1" customFormat="1" ht="28.5" spans="1:8">
      <c r="A675" s="12">
        <v>673</v>
      </c>
      <c r="B675" s="12" t="s">
        <v>3830</v>
      </c>
      <c r="C675" s="12" t="s">
        <v>5083</v>
      </c>
      <c r="D675" s="15" t="s">
        <v>6585</v>
      </c>
      <c r="E675" s="15" t="s">
        <v>6586</v>
      </c>
      <c r="F675" s="12" t="s">
        <v>5373</v>
      </c>
      <c r="G675" s="35" t="s">
        <v>4452</v>
      </c>
      <c r="H675" s="35" t="s">
        <v>6539</v>
      </c>
    </row>
    <row r="676" s="1" customFormat="1" ht="14.25" spans="1:8">
      <c r="A676" s="12">
        <v>674</v>
      </c>
      <c r="B676" s="12" t="s">
        <v>3830</v>
      </c>
      <c r="C676" s="12" t="s">
        <v>5083</v>
      </c>
      <c r="D676" s="15" t="s">
        <v>6587</v>
      </c>
      <c r="E676" s="15" t="s">
        <v>6588</v>
      </c>
      <c r="F676" s="12" t="s">
        <v>6137</v>
      </c>
      <c r="G676" s="35" t="s">
        <v>4452</v>
      </c>
      <c r="H676" s="35" t="s">
        <v>6539</v>
      </c>
    </row>
    <row r="677" s="1" customFormat="1" ht="28.5" spans="1:8">
      <c r="A677" s="12">
        <v>675</v>
      </c>
      <c r="B677" s="12" t="s">
        <v>3830</v>
      </c>
      <c r="C677" s="12" t="s">
        <v>5083</v>
      </c>
      <c r="D677" s="15" t="s">
        <v>6589</v>
      </c>
      <c r="E677" s="15" t="s">
        <v>6590</v>
      </c>
      <c r="F677" s="12" t="s">
        <v>5185</v>
      </c>
      <c r="G677" s="35" t="s">
        <v>4452</v>
      </c>
      <c r="H677" s="35" t="s">
        <v>6539</v>
      </c>
    </row>
    <row r="678" s="1" customFormat="1" ht="28.5" spans="1:8">
      <c r="A678" s="12">
        <v>676</v>
      </c>
      <c r="B678" s="12" t="s">
        <v>3830</v>
      </c>
      <c r="C678" s="12" t="s">
        <v>5083</v>
      </c>
      <c r="D678" s="15" t="s">
        <v>6591</v>
      </c>
      <c r="E678" s="15" t="s">
        <v>6592</v>
      </c>
      <c r="F678" s="12" t="s">
        <v>5022</v>
      </c>
      <c r="G678" s="35" t="s">
        <v>4452</v>
      </c>
      <c r="H678" s="35" t="s">
        <v>6539</v>
      </c>
    </row>
    <row r="679" s="1" customFormat="1" ht="28.5" spans="1:8">
      <c r="A679" s="12">
        <v>677</v>
      </c>
      <c r="B679" s="12" t="s">
        <v>3830</v>
      </c>
      <c r="C679" s="12" t="s">
        <v>5083</v>
      </c>
      <c r="D679" s="50" t="s">
        <v>6593</v>
      </c>
      <c r="E679" s="50" t="s">
        <v>6594</v>
      </c>
      <c r="F679" s="51" t="s">
        <v>5220</v>
      </c>
      <c r="G679" s="35" t="s">
        <v>4452</v>
      </c>
      <c r="H679" s="52" t="s">
        <v>6595</v>
      </c>
    </row>
    <row r="680" s="1" customFormat="1" ht="14.25" spans="1:8">
      <c r="A680" s="12">
        <v>678</v>
      </c>
      <c r="B680" s="12" t="s">
        <v>3830</v>
      </c>
      <c r="C680" s="12" t="s">
        <v>5083</v>
      </c>
      <c r="D680" s="50" t="s">
        <v>6596</v>
      </c>
      <c r="E680" s="50" t="s">
        <v>6597</v>
      </c>
      <c r="F680" s="51" t="s">
        <v>5214</v>
      </c>
      <c r="G680" s="35" t="s">
        <v>4452</v>
      </c>
      <c r="H680" s="52" t="s">
        <v>6595</v>
      </c>
    </row>
    <row r="681" s="1" customFormat="1" ht="28.5" spans="1:8">
      <c r="A681" s="12">
        <v>679</v>
      </c>
      <c r="B681" s="12" t="s">
        <v>3830</v>
      </c>
      <c r="C681" s="12" t="s">
        <v>5083</v>
      </c>
      <c r="D681" s="50" t="s">
        <v>6598</v>
      </c>
      <c r="E681" s="50" t="s">
        <v>6599</v>
      </c>
      <c r="F681" s="51" t="s">
        <v>5407</v>
      </c>
      <c r="G681" s="35" t="s">
        <v>4452</v>
      </c>
      <c r="H681" s="52" t="s">
        <v>6595</v>
      </c>
    </row>
    <row r="682" s="1" customFormat="1" ht="28.5" spans="1:8">
      <c r="A682" s="12">
        <v>680</v>
      </c>
      <c r="B682" s="12" t="s">
        <v>3830</v>
      </c>
      <c r="C682" s="12" t="s">
        <v>5083</v>
      </c>
      <c r="D682" s="50" t="s">
        <v>6600</v>
      </c>
      <c r="E682" s="50" t="s">
        <v>6601</v>
      </c>
      <c r="F682" s="51" t="s">
        <v>5895</v>
      </c>
      <c r="G682" s="35" t="s">
        <v>4452</v>
      </c>
      <c r="H682" s="52" t="s">
        <v>6595</v>
      </c>
    </row>
    <row r="683" s="1" customFormat="1" ht="42.75" spans="1:8">
      <c r="A683" s="12">
        <v>681</v>
      </c>
      <c r="B683" s="12" t="s">
        <v>3830</v>
      </c>
      <c r="C683" s="12" t="s">
        <v>5083</v>
      </c>
      <c r="D683" s="50" t="s">
        <v>6602</v>
      </c>
      <c r="E683" s="50" t="s">
        <v>6603</v>
      </c>
      <c r="F683" s="51" t="s">
        <v>5014</v>
      </c>
      <c r="G683" s="35" t="s">
        <v>4452</v>
      </c>
      <c r="H683" s="52" t="s">
        <v>6595</v>
      </c>
    </row>
    <row r="684" s="1" customFormat="1" ht="28.5" spans="1:8">
      <c r="A684" s="12">
        <v>682</v>
      </c>
      <c r="B684" s="12" t="s">
        <v>3830</v>
      </c>
      <c r="C684" s="12" t="s">
        <v>5083</v>
      </c>
      <c r="D684" s="50" t="s">
        <v>6604</v>
      </c>
      <c r="E684" s="50" t="s">
        <v>6605</v>
      </c>
      <c r="F684" s="51" t="s">
        <v>5022</v>
      </c>
      <c r="G684" s="35" t="s">
        <v>4452</v>
      </c>
      <c r="H684" s="52" t="s">
        <v>6595</v>
      </c>
    </row>
    <row r="685" s="1" customFormat="1" ht="14.25" spans="1:8">
      <c r="A685" s="12">
        <v>683</v>
      </c>
      <c r="B685" s="12" t="s">
        <v>3830</v>
      </c>
      <c r="C685" s="12" t="s">
        <v>5083</v>
      </c>
      <c r="D685" s="50" t="s">
        <v>6606</v>
      </c>
      <c r="E685" s="50" t="s">
        <v>6607</v>
      </c>
      <c r="F685" s="51" t="s">
        <v>5214</v>
      </c>
      <c r="G685" s="35" t="s">
        <v>4452</v>
      </c>
      <c r="H685" s="52" t="s">
        <v>6595</v>
      </c>
    </row>
    <row r="686" s="1" customFormat="1" ht="28.5" spans="1:8">
      <c r="A686" s="12">
        <v>684</v>
      </c>
      <c r="B686" s="12" t="s">
        <v>3830</v>
      </c>
      <c r="C686" s="12" t="s">
        <v>5083</v>
      </c>
      <c r="D686" s="50" t="s">
        <v>6608</v>
      </c>
      <c r="E686" s="50" t="s">
        <v>6609</v>
      </c>
      <c r="F686" s="51" t="s">
        <v>5227</v>
      </c>
      <c r="G686" s="35" t="s">
        <v>4452</v>
      </c>
      <c r="H686" s="52" t="s">
        <v>6595</v>
      </c>
    </row>
    <row r="687" s="1" customFormat="1" ht="28.5" spans="1:8">
      <c r="A687" s="12">
        <v>685</v>
      </c>
      <c r="B687" s="12" t="s">
        <v>3830</v>
      </c>
      <c r="C687" s="12" t="s">
        <v>5083</v>
      </c>
      <c r="D687" s="50" t="s">
        <v>6610</v>
      </c>
      <c r="E687" s="50" t="s">
        <v>6611</v>
      </c>
      <c r="F687" s="51" t="s">
        <v>5407</v>
      </c>
      <c r="G687" s="35" t="s">
        <v>4452</v>
      </c>
      <c r="H687" s="52" t="s">
        <v>6595</v>
      </c>
    </row>
    <row r="688" s="1" customFormat="1" ht="28.5" spans="1:8">
      <c r="A688" s="12">
        <v>686</v>
      </c>
      <c r="B688" s="12" t="s">
        <v>3830</v>
      </c>
      <c r="C688" s="12" t="s">
        <v>5083</v>
      </c>
      <c r="D688" s="50" t="s">
        <v>6612</v>
      </c>
      <c r="E688" s="50" t="s">
        <v>6613</v>
      </c>
      <c r="F688" s="51" t="s">
        <v>6091</v>
      </c>
      <c r="G688" s="35" t="s">
        <v>4452</v>
      </c>
      <c r="H688" s="52" t="s">
        <v>6595</v>
      </c>
    </row>
    <row r="689" s="1" customFormat="1" ht="28.5" spans="1:8">
      <c r="A689" s="12">
        <v>687</v>
      </c>
      <c r="B689" s="12" t="s">
        <v>3830</v>
      </c>
      <c r="C689" s="12" t="s">
        <v>5083</v>
      </c>
      <c r="D689" s="50" t="s">
        <v>6614</v>
      </c>
      <c r="E689" s="50" t="s">
        <v>6615</v>
      </c>
      <c r="F689" s="51" t="s">
        <v>5404</v>
      </c>
      <c r="G689" s="35" t="s">
        <v>4452</v>
      </c>
      <c r="H689" s="52" t="s">
        <v>6595</v>
      </c>
    </row>
    <row r="690" s="1" customFormat="1" ht="28.5" spans="1:8">
      <c r="A690" s="12">
        <v>688</v>
      </c>
      <c r="B690" s="12" t="s">
        <v>3830</v>
      </c>
      <c r="C690" s="12" t="s">
        <v>5083</v>
      </c>
      <c r="D690" s="50" t="s">
        <v>6616</v>
      </c>
      <c r="E690" s="50" t="s">
        <v>6617</v>
      </c>
      <c r="F690" s="51" t="s">
        <v>5022</v>
      </c>
      <c r="G690" s="52" t="s">
        <v>4451</v>
      </c>
      <c r="H690" s="52" t="s">
        <v>6595</v>
      </c>
    </row>
    <row r="691" s="1" customFormat="1" ht="14.25" spans="1:8">
      <c r="A691" s="12">
        <v>689</v>
      </c>
      <c r="B691" s="12" t="s">
        <v>3830</v>
      </c>
      <c r="C691" s="12" t="s">
        <v>5083</v>
      </c>
      <c r="D691" s="50" t="s">
        <v>6618</v>
      </c>
      <c r="E691" s="50" t="s">
        <v>6619</v>
      </c>
      <c r="F691" s="51" t="s">
        <v>6137</v>
      </c>
      <c r="G691" s="52" t="s">
        <v>4451</v>
      </c>
      <c r="H691" s="52" t="s">
        <v>6595</v>
      </c>
    </row>
    <row r="692" s="1" customFormat="1" ht="28.5" spans="1:8">
      <c r="A692" s="12">
        <v>690</v>
      </c>
      <c r="B692" s="12" t="s">
        <v>3830</v>
      </c>
      <c r="C692" s="12" t="s">
        <v>5083</v>
      </c>
      <c r="D692" s="50" t="s">
        <v>6620</v>
      </c>
      <c r="E692" s="50" t="s">
        <v>6621</v>
      </c>
      <c r="F692" s="51" t="s">
        <v>5014</v>
      </c>
      <c r="G692" s="52" t="s">
        <v>4451</v>
      </c>
      <c r="H692" s="52" t="s">
        <v>6595</v>
      </c>
    </row>
    <row r="693" s="1" customFormat="1" ht="28.5" spans="1:8">
      <c r="A693" s="12">
        <v>691</v>
      </c>
      <c r="B693" s="12" t="s">
        <v>3830</v>
      </c>
      <c r="C693" s="12" t="s">
        <v>5083</v>
      </c>
      <c r="D693" s="50" t="s">
        <v>6622</v>
      </c>
      <c r="E693" s="50" t="s">
        <v>6623</v>
      </c>
      <c r="F693" s="51" t="s">
        <v>5008</v>
      </c>
      <c r="G693" s="52" t="s">
        <v>4451</v>
      </c>
      <c r="H693" s="52" t="s">
        <v>6595</v>
      </c>
    </row>
    <row r="694" s="1" customFormat="1" ht="28.5" spans="1:8">
      <c r="A694" s="12">
        <v>692</v>
      </c>
      <c r="B694" s="12" t="s">
        <v>3830</v>
      </c>
      <c r="C694" s="12" t="s">
        <v>5083</v>
      </c>
      <c r="D694" s="33" t="s">
        <v>6624</v>
      </c>
      <c r="E694" s="33" t="s">
        <v>6625</v>
      </c>
      <c r="F694" s="53" t="s">
        <v>5811</v>
      </c>
      <c r="G694" s="54" t="s">
        <v>4451</v>
      </c>
      <c r="H694" s="55" t="s">
        <v>6595</v>
      </c>
    </row>
    <row r="695" s="1" customFormat="1" ht="28.5" spans="1:8">
      <c r="A695" s="12">
        <v>693</v>
      </c>
      <c r="B695" s="12" t="s">
        <v>3830</v>
      </c>
      <c r="C695" s="12" t="s">
        <v>5083</v>
      </c>
      <c r="D695" s="50" t="s">
        <v>6626</v>
      </c>
      <c r="E695" s="50" t="s">
        <v>6627</v>
      </c>
      <c r="F695" s="51" t="s">
        <v>6628</v>
      </c>
      <c r="G695" s="52" t="s">
        <v>4451</v>
      </c>
      <c r="H695" s="52" t="s">
        <v>6595</v>
      </c>
    </row>
    <row r="696" s="1" customFormat="1" ht="28.5" spans="1:8">
      <c r="A696" s="12">
        <v>694</v>
      </c>
      <c r="B696" s="12" t="s">
        <v>3830</v>
      </c>
      <c r="C696" s="12" t="s">
        <v>5083</v>
      </c>
      <c r="D696" s="50" t="s">
        <v>6629</v>
      </c>
      <c r="E696" s="50" t="s">
        <v>6630</v>
      </c>
      <c r="F696" s="51" t="s">
        <v>5011</v>
      </c>
      <c r="G696" s="52" t="s">
        <v>4451</v>
      </c>
      <c r="H696" s="52" t="s">
        <v>6595</v>
      </c>
    </row>
    <row r="697" s="1" customFormat="1" ht="28.5" spans="1:8">
      <c r="A697" s="12">
        <v>695</v>
      </c>
      <c r="B697" s="12" t="s">
        <v>3830</v>
      </c>
      <c r="C697" s="12" t="s">
        <v>5083</v>
      </c>
      <c r="D697" s="50" t="s">
        <v>6631</v>
      </c>
      <c r="E697" s="50" t="s">
        <v>6632</v>
      </c>
      <c r="F697" s="51" t="s">
        <v>4917</v>
      </c>
      <c r="G697" s="52" t="s">
        <v>4451</v>
      </c>
      <c r="H697" s="52" t="s">
        <v>6595</v>
      </c>
    </row>
    <row r="698" s="1" customFormat="1" ht="28.5" spans="1:8">
      <c r="A698" s="12">
        <v>696</v>
      </c>
      <c r="B698" s="12" t="s">
        <v>3830</v>
      </c>
      <c r="C698" s="12" t="s">
        <v>5083</v>
      </c>
      <c r="D698" s="50" t="s">
        <v>6633</v>
      </c>
      <c r="E698" s="50" t="s">
        <v>6634</v>
      </c>
      <c r="F698" s="51" t="s">
        <v>5390</v>
      </c>
      <c r="G698" s="52" t="s">
        <v>4451</v>
      </c>
      <c r="H698" s="52" t="s">
        <v>6595</v>
      </c>
    </row>
    <row r="699" s="1" customFormat="1" ht="28.5" spans="1:8">
      <c r="A699" s="12">
        <v>697</v>
      </c>
      <c r="B699" s="12" t="s">
        <v>3830</v>
      </c>
      <c r="C699" s="12" t="s">
        <v>5083</v>
      </c>
      <c r="D699" s="50" t="s">
        <v>6635</v>
      </c>
      <c r="E699" s="50" t="s">
        <v>6636</v>
      </c>
      <c r="F699" s="51" t="s">
        <v>6637</v>
      </c>
      <c r="G699" s="52" t="s">
        <v>4451</v>
      </c>
      <c r="H699" s="52" t="s">
        <v>6595</v>
      </c>
    </row>
  </sheetData>
  <protectedRanges>
    <protectedRange sqref="D620:H700 D92:H112 H616:H619 D616:F619" name="Range1"/>
    <protectedRange sqref="D529:G529 D530:F541" name="Range1_2"/>
    <protectedRange sqref="D113:H133" name="Range1_3"/>
    <protectedRange sqref="D71:H91" name="Range1_4"/>
    <protectedRange sqref="I445:I515" name="Range1_5"/>
    <protectedRange sqref="D445:E479" name="Range1_1_1"/>
    <protectedRange sqref="D3:H19" name="Range1_1"/>
    <protectedRange sqref="G445:H515" name="Range1_6"/>
    <protectedRange sqref="D445:E479" name="Range1_1_2"/>
    <protectedRange sqref="D543:F546 H545:H546 D542:G542 G543:G544 D547:H547 D548:F554 H548:H554 G546:G550 G549:G550 G554" name="Range1_7"/>
    <protectedRange sqref="D317:H350 G351:H351 D352:H353" name="Range1_8"/>
    <protectedRange sqref="D351:F351" name="Range1_1_3"/>
    <protectedRange sqref="D20:H36" name="Range1_9"/>
    <protectedRange sqref="D134:H166" name="Range1_10"/>
    <protectedRange sqref="D516:H516 D517:E521 D524:E525 G523:H524 E522 D525:G527 D528 G528 G517:G522" name="Range1_11"/>
    <protectedRange sqref="F517" name="Range1_1_4"/>
    <protectedRange sqref="F518" name="Range1_1_1_1"/>
    <protectedRange sqref="F519" name="Range1_1_1_1_1"/>
    <protectedRange sqref="F520" name="Range1_1_1_2"/>
    <protectedRange sqref="F521" name="Range1_1_1_2_1"/>
    <protectedRange sqref="F524" name="Range1_2_1"/>
    <protectedRange sqref="F525" name="Range1_3_1"/>
    <protectedRange sqref="D522" name="Range1_4_1"/>
    <protectedRange sqref="F522" name="Range1_1_1_2_1_1"/>
    <protectedRange sqref="E528" name="Range1_6_1"/>
    <protectedRange sqref="F528" name="Range1_5_1"/>
    <protectedRange sqref="H517" name="Range1_7_1"/>
    <protectedRange sqref="D555:H602" name="Range1_12"/>
    <protectedRange sqref="D371:H403" name="Range1_14"/>
    <protectedRange sqref="D296:H316" name="Range1_15"/>
    <protectedRange sqref="I404:I429" name="Range1_16"/>
    <protectedRange sqref="D404:H441" name="Range1_17"/>
    <protectedRange sqref="D59:F59 D61:F67 D69:F70" name="Range1_18"/>
    <protectedRange sqref="D354:H370" name="Range1_19"/>
    <protectedRange sqref="D37:H57" name="Range1_20"/>
    <protectedRange sqref="I217:I295" name="Range1_21"/>
    <protectedRange sqref="D217:H295" name="Range1_22"/>
    <protectedRange sqref="D603:F615 H615" name="Range1_23"/>
    <protectedRange sqref="D442:H444" name="Range1_24"/>
    <protectedRange sqref="D167:H190 D191:G208 D209:H214 G215:H216" name="Range1_13"/>
    <protectedRange sqref="E58:F58" name="Range1_25"/>
    <protectedRange sqref="E60:F60" name="Range1_26"/>
    <protectedRange sqref="D68:F68" name="Range1_27"/>
  </protectedRanges>
  <mergeCells count="1">
    <mergeCell ref="A1:H1"/>
  </mergeCells>
  <conditionalFormatting sqref="D167:D214">
    <cfRule type="duplicateValues" dxfId="0" priority="1"/>
  </conditionalFormatting>
  <conditionalFormatting sqref="D654:D678">
    <cfRule type="duplicateValues" dxfId="1" priority="3"/>
    <cfRule type="duplicateValues" dxfId="1" priority="2"/>
  </conditionalFormatting>
  <conditionalFormatting sqref="D523:D524 D517 D519 D527">
    <cfRule type="expression" dxfId="2" priority="4" stopIfTrue="1">
      <formula>AND(COUNTIF($B$4:$B$11,D517)+COUNTIF($B$12:$B$18,D517)+COUNTIF($B$19:$B$22,D517)+COUNTIF($B$23:$B$53,D517)+COUNTIF($B$54:$B$76,D517)+COUNTIF($B$77:$B$82,D517)&gt;1,NOT(ISBLANK(D517)))</formula>
    </cfRule>
  </conditionalFormatting>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2" master=""/>
  <rangeList sheetStid="4" master="">
    <arrUserId title="Range1" rangeCreator="" othersAccessPermission="edit"/>
    <arrUserId title="Range1_2" rangeCreator="" othersAccessPermission="edit"/>
    <arrUserId title="Range1_3" rangeCreator="" othersAccessPermission="edit"/>
    <arrUserId title="Range1_4" rangeCreator="" othersAccessPermission="edit"/>
    <arrUserId title="Range1_5" rangeCreator="" othersAccessPermission="edit"/>
    <arrUserId title="Range1_1_1" rangeCreator="" othersAccessPermission="edit"/>
    <arrUserId title="Range1_1" rangeCreator="" othersAccessPermission="edit"/>
    <arrUserId title="Range1_6" rangeCreator="" othersAccessPermission="edit"/>
    <arrUserId title="Range1_1_2" rangeCreator="" othersAccessPermission="edit"/>
    <arrUserId title="Range1_7" rangeCreator="" othersAccessPermission="edit"/>
    <arrUserId title="Range1_8" rangeCreator="" othersAccessPermission="edit"/>
    <arrUserId title="Range1_1_3" rangeCreator="" othersAccessPermission="edit"/>
    <arrUserId title="Range1_9" rangeCreator="" othersAccessPermission="edit"/>
    <arrUserId title="Range1_10" rangeCreator="" othersAccessPermission="edit"/>
    <arrUserId title="Range1_11" rangeCreator="" othersAccessPermission="edit"/>
    <arrUserId title="Range1_1_4" rangeCreator="" othersAccessPermission="edit"/>
    <arrUserId title="Range1_1_1_1" rangeCreator="" othersAccessPermission="edit"/>
    <arrUserId title="Range1_1_1_1_1" rangeCreator="" othersAccessPermission="edit"/>
    <arrUserId title="Range1_1_1_2" rangeCreator="" othersAccessPermission="edit"/>
    <arrUserId title="Range1_1_1_2_1" rangeCreator="" othersAccessPermission="edit"/>
    <arrUserId title="Range1_2_1" rangeCreator="" othersAccessPermission="edit"/>
    <arrUserId title="Range1_3_1" rangeCreator="" othersAccessPermission="edit"/>
    <arrUserId title="Range1_4_1" rangeCreator="" othersAccessPermission="edit"/>
    <arrUserId title="Range1_1_1_2_1_1" rangeCreator="" othersAccessPermission="edit"/>
    <arrUserId title="Range1_6_1" rangeCreator="" othersAccessPermission="edit"/>
    <arrUserId title="Range1_5_1" rangeCreator="" othersAccessPermission="edit"/>
    <arrUserId title="Range1_7_1" rangeCreator="" othersAccessPermission="edit"/>
    <arrUserId title="Range1_12" rangeCreator="" othersAccessPermission="edit"/>
    <arrUserId title="Range1_14" rangeCreator="" othersAccessPermission="edit"/>
    <arrUserId title="Range1_15" rangeCreator="" othersAccessPermission="edit"/>
    <arrUserId title="Range1_16" rangeCreator="" othersAccessPermission="edit"/>
    <arrUserId title="Range1_17" rangeCreator="" othersAccessPermission="edit"/>
    <arrUserId title="Range1_18" rangeCreator="" othersAccessPermission="edit"/>
    <arrUserId title="Range1_19" rangeCreator="" othersAccessPermission="edit"/>
    <arrUserId title="Range1_20" rangeCreator="" othersAccessPermission="edit"/>
    <arrUserId title="Range1_21" rangeCreator="" othersAccessPermission="edit"/>
    <arrUserId title="Range1_22" rangeCreator="" othersAccessPermission="edit"/>
    <arrUserId title="Range1_23" rangeCreator="" othersAccessPermission="edit"/>
    <arrUserId title="Range1_24" rangeCreator="" othersAccessPermission="edit"/>
    <arrUserId title="Range1_13" rangeCreator="" othersAccessPermission="edit"/>
    <arrUserId title="Range1_25" rangeCreator="" othersAccessPermission="edit"/>
    <arrUserId title="Range1_26" rangeCreator="" othersAccessPermission="edit"/>
    <arrUserId title="Range1_27"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中山市卫生健康局</Company>
  <Application>WPS 表格</Application>
  <HeadingPairs>
    <vt:vector size="2" baseType="variant">
      <vt:variant>
        <vt:lpstr>工作表</vt:lpstr>
      </vt:variant>
      <vt:variant>
        <vt:i4>2</vt:i4>
      </vt:variant>
    </vt:vector>
  </HeadingPairs>
  <TitlesOfParts>
    <vt:vector size="2" baseType="lpstr">
      <vt:lpstr>1.国家平台任务清单</vt:lpstr>
      <vt:lpstr>2.职业卫生用人单位自抽任务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李秋容</dc:creator>
  <cp:lastModifiedBy>李秋容</cp:lastModifiedBy>
  <dcterms:created xsi:type="dcterms:W3CDTF">2025-06-12T07:02:00Z</dcterms:created>
  <dcterms:modified xsi:type="dcterms:W3CDTF">2025-06-13T09:19:43Z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164721ABB5514803AA1B468D4E819BFD</vt:lpwstr>
  </property>
  <property fmtid="{D5CDD505-2E9C-101B-9397-08002B2CF9AE}" pid="3" name="KSOProductBuildVer">
    <vt:lpwstr>2052-11.8.2.12085</vt:lpwstr>
  </property>
</Properties>
</file>